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 sets" sheetId="1" r:id="rId4"/>
    <sheet name="Time-based tasks" sheetId="2" r:id="rId5"/>
    <sheet name="Meter-based tasks" sheetId="3" r:id="rId6"/>
    <sheet name="Executions" sheetId="4" r:id="rId7"/>
    <sheet name="Responses" sheetId="5" r:id="rId8"/>
    <sheet name="Reopenings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<sst xmlns="http://schemas.openxmlformats.org/spreadsheetml/2006/main" uniqueCount="76">
  <si>
    <t>INSTRUCTION SET</t>
  </si>
  <si>
    <t>Name*</t>
  </si>
  <si>
    <t>Description</t>
  </si>
  <si>
    <t>Steps*</t>
  </si>
  <si>
    <t>Seasonal Cleaning Checklist</t>
  </si>
  <si>
    <t xml:space="preserve">*Pre-winter*
Clean filters to ensure HVAC system is ready for use
Prepare salt and snow removal tools for use 
*Pre-spring* 
Pressure wash sidewalks, playgrounds, and outdoor furniture
Clean gutters and downspouts to prepare for spring rains
Refresh landscaping by removing debris, planting seasonal flowers, and trimming bushes
*Pre-summer*
Deep clean classrooms, including walls, ceilings, and furniture
Sanitize and polish kitchen and cafeteria facilities thoroughly
Inspect and clean all storage areas, organizing materials for the upcoming year.
*Pre-fall*
Deep clean gym and sports facilities after summer activities
Clear outdoor areas of leaves and debris to prevent slipping hazards
</t>
  </si>
  <si>
    <t xml:space="preserve">Leverage our seasonal cleaning checklist to ensure your team is prepared for the upcoming weather. Check it out now. </t>
  </si>
  <si>
    <t>TASK</t>
  </si>
  <si>
    <t>DAILY</t>
  </si>
  <si>
    <t>WEEKLY</t>
  </si>
  <si>
    <t>MONTHLY</t>
  </si>
  <si>
    <t>YEARLY</t>
  </si>
  <si>
    <t>OCCURRENCES</t>
  </si>
  <si>
    <t>Instruction set</t>
  </si>
  <si>
    <t>Request type*</t>
  </si>
  <si>
    <t>Buildings*</t>
  </si>
  <si>
    <t>Location</t>
  </si>
  <si>
    <t>First due date*</t>
  </si>
  <si>
    <t>Repeat*</t>
  </si>
  <si>
    <t>Every
X days</t>
  </si>
  <si>
    <t>Sun</t>
  </si>
  <si>
    <t>Mon</t>
  </si>
  <si>
    <t>Tues</t>
  </si>
  <si>
    <t>Wed</t>
  </si>
  <si>
    <t>Thur</t>
  </si>
  <si>
    <t>Fri</t>
  </si>
  <si>
    <t>Sat</t>
  </si>
  <si>
    <t>Every
X weeks</t>
  </si>
  <si>
    <t>Mode</t>
  </si>
  <si>
    <t>Every
X months</t>
  </si>
  <si>
    <t>Every
X years</t>
  </si>
  <si>
    <t>Exclude dates</t>
  </si>
  <si>
    <t>Next due date mode</t>
  </si>
  <si>
    <t>Inventory  used</t>
  </si>
  <si>
    <t>&lt;Custom field&gt;</t>
  </si>
  <si>
    <t>Time</t>
  </si>
  <si>
    <t>Equipment items</t>
  </si>
  <si>
    <t>Tracked meters</t>
  </si>
  <si>
    <t>Assigned users</t>
  </si>
  <si>
    <t>Outsourced</t>
  </si>
  <si>
    <t>Ask for confirmation
X day(s) before due</t>
  </si>
  <si>
    <t>Send an email reminder</t>
  </si>
  <si>
    <t>From</t>
  </si>
  <si>
    <t>Thru</t>
  </si>
  <si>
    <t>Names</t>
  </si>
  <si>
    <t>Quantities</t>
  </si>
  <si>
    <t>To</t>
  </si>
  <si>
    <t>X day(s) before due</t>
  </si>
  <si>
    <t>&amp; X day(s) before due</t>
  </si>
  <si>
    <t>X day(s) after due</t>
  </si>
  <si>
    <t>Building*</t>
  </si>
  <si>
    <t>Equipment item*</t>
  </si>
  <si>
    <t>Meter*</t>
  </si>
  <si>
    <t>Next due threshold</t>
  </si>
  <si>
    <t>Repeat every</t>
  </si>
  <si>
    <t>Next due date</t>
  </si>
  <si>
    <t>EXECUTION</t>
  </si>
  <si>
    <t>Task*</t>
  </si>
  <si>
    <t>Occurrence date*</t>
  </si>
  <si>
    <t>Occurrence threshold</t>
  </si>
  <si>
    <t>Date*</t>
  </si>
  <si>
    <t>Time*</t>
  </si>
  <si>
    <t>User*</t>
  </si>
  <si>
    <t>Worker hours</t>
  </si>
  <si>
    <t>Cost</t>
  </si>
  <si>
    <t>Comments</t>
  </si>
  <si>
    <t>Meter readings</t>
  </si>
  <si>
    <t>Users</t>
  </si>
  <si>
    <t>Hours</t>
  </si>
  <si>
    <t>Meters</t>
  </si>
  <si>
    <t>Readings</t>
  </si>
  <si>
    <t>RESPONSE</t>
  </si>
  <si>
    <t>Response*</t>
  </si>
  <si>
    <t>Inventory used</t>
  </si>
  <si>
    <t>REOPENING</t>
  </si>
  <si>
    <t>Reason*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</si>
</sst>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C0504D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6"/>
      <color rgb="FF9BBB59"/>
      <name val="Calibri"/>
    </font>
    <font>
      <b val="1"/>
      <i val="0"/>
      <strike val="0"/>
      <u val="none"/>
      <sz val="16"/>
      <color rgb="FF8064A2"/>
      <name val="Calibri"/>
    </font>
    <font>
      <b val="1"/>
      <i val="0"/>
      <strike val="0"/>
      <u val="none"/>
      <sz val="16"/>
      <color rgb="FF4BACC6"/>
      <name val="Calibri"/>
    </font>
    <font>
      <b val="1"/>
      <i val="0"/>
      <strike val="0"/>
      <u val="none"/>
      <sz val="16"/>
      <color rgb="FFF79646"/>
      <name val="Calibri"/>
    </font>
    <font>
      <b val="1"/>
      <i val="0"/>
      <strike val="0"/>
      <u val="none"/>
      <sz val="22"/>
      <color rgb="FFF79646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504D"/>
        <bgColor rgb="FFC0504D"/>
      </patternFill>
    </fill>
    <fill>
      <patternFill patternType="solid">
        <fgColor rgb="FFF79646"/>
        <bgColor rgb="FFF79646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0" fillId="0" borderId="0" applyFont="1" applyNumberFormat="0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horizontal="center" vertical="bottom" textRotation="0" wrapText="true" shrinkToFit="false"/>
    </xf>
    <xf xfId="0" fontId="6" numFmtId="0" fillId="0" borderId="0" applyFont="1" applyNumberFormat="0" applyFill="0" applyBorder="0" applyAlignment="1">
      <alignment horizontal="center" vertical="bottom" textRotation="0" wrapText="true" shrinkToFit="false"/>
    </xf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true" shrinkToFit="false"/>
    </xf>
    <xf xfId="0" fontId="2" numFmtId="0" fillId="5" borderId="0" applyFont="1" applyNumberFormat="0" applyFill="1" applyBorder="0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2" applyFont="1" applyNumberFormat="0" applyFill="1" applyBorder="1" applyAlignment="1">
      <alignment horizontal="center" vertical="bottom" textRotation="0" wrapText="true" shrinkToFit="false"/>
    </xf>
    <xf xfId="0" fontId="2" numFmtId="0" fillId="6" borderId="0" applyFont="1" applyNumberFormat="0" applyFill="1" applyBorder="0" applyAlignment="1">
      <alignment horizontal="center" vertical="bottom" textRotation="0" wrapText="false" shrinkToFit="false"/>
    </xf>
    <xf xfId="0" fontId="2" numFmtId="0" fillId="6" borderId="0" applyFont="1" applyNumberFormat="0" applyFill="1" applyBorder="0" applyAlignment="1">
      <alignment horizontal="center" vertical="bottom" textRotation="0" wrapText="true" shrinkToFit="false"/>
    </xf>
    <xf xfId="0" fontId="2" numFmtId="0" fillId="3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0" numFmtId="0" fillId="0" borderId="2" applyFont="0" applyNumberFormat="0" applyFill="0" applyBorder="1" applyAlignment="1">
      <alignment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4" applyFont="1" applyNumberFormat="0" applyFill="1" applyBorder="1" applyAlignment="1">
      <alignment horizontal="center" vertical="bottom" textRotation="0" wrapText="false" shrinkToFit="false"/>
    </xf>
    <xf xfId="0" fontId="0" numFmtId="0" fillId="0" borderId="3" applyFont="0" applyNumberFormat="0" applyFill="0" applyBorder="1" applyAlignment="1">
      <alignment textRotation="0" wrapText="false" shrinkToFit="false"/>
    </xf>
    <xf xfId="0" fontId="2" numFmtId="0" fillId="2" borderId="5" applyFont="1" applyNumberFormat="0" applyFill="1" applyBorder="1" applyAlignment="1">
      <alignment horizontal="center" vertical="bottom" textRotation="0" wrapText="false" shrinkToFit="false"/>
    </xf>
    <xf xfId="0" fontId="2" numFmtId="0" fillId="2" borderId="6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true" shrinkToFit="false"/>
    </xf>
    <xf xfId="0" fontId="2" numFmtId="0" fillId="3" borderId="4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14" fillId="0" borderId="0" applyFont="0" applyNumberFormat="1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textRotation="0" wrapText="tru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center" textRotation="0" wrapText="false" shrinkToFit="false"/>
    </xf>
    <xf xfId="0" fontId="7" numFmtId="0" fillId="0" borderId="0" applyFont="1" applyNumberFormat="0" applyFill="0" applyBorder="0" applyAlignment="1">
      <alignment horizontal="center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8" applyFont="1" applyNumberFormat="0" applyFill="1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textRotation="0" wrapText="false" shrinkToFit="false"/>
    </xf>
    <xf xfId="0" fontId="2" numFmtId="0" fillId="2" borderId="10" applyFont="1" applyNumberFormat="0" applyFill="1" applyBorder="1" applyAlignment="1">
      <alignment horizontal="center" vertical="bottom" textRotation="0" wrapText="false" shrinkToFit="false"/>
    </xf>
    <xf xfId="0" fontId="2" numFmtId="0" fillId="2" borderId="11" applyFont="1" applyNumberFormat="0" applyFill="1" applyBorder="1" applyAlignment="1">
      <alignment horizontal="center" vertical="bottom" textRotation="0" wrapText="false" shrinkToFit="false"/>
    </xf>
    <xf xfId="0" fontId="2" numFmtId="0" fillId="2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1">
      <alignment horizontal="center" vertical="bottom" textRotation="0" wrapText="true" shrinkToFit="false"/>
    </xf>
    <xf xfId="0" fontId="2" numFmtId="0" fillId="3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3" applyFont="1" applyNumberFormat="0" applyFill="1" applyBorder="1" applyAlignment="1">
      <alignment horizontal="center" vertical="bottom" textRotation="0" wrapText="true" shrinkToFit="false"/>
    </xf>
    <xf xfId="0" fontId="0" numFmtId="0" fillId="0" borderId="14" applyFont="0" applyNumberFormat="0" applyFill="0" applyBorder="1" applyAlignment="1">
      <alignment horizontal="left" textRotation="0" wrapText="false" shrinkToFit="false"/>
    </xf>
    <xf xfId="0" fontId="0" numFmtId="0" fillId="0" borderId="14" applyFont="0" applyNumberFormat="0" applyFill="0" applyBorder="1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1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7.57" customWidth="true" style="0"/>
    <col min="5" max="5" width="8.29" customWidth="true" style="0"/>
    <col min="6" max="6" width="8.29" customWidth="true" style="0"/>
    <col min="7" max="7" width="8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1"/>
      <c r="B1" s="1" t="s">
        <v>0</v>
      </c>
    </row>
    <row r="2" spans="1:26" customHeight="1" ht="30"/>
    <row r="3" spans="1:26">
      <c r="A3" s="2" t="s">
        <v>1</v>
      </c>
      <c r="B3" s="2" t="s">
        <v>2</v>
      </c>
      <c r="C3" s="2" t="s">
        <v>3</v>
      </c>
    </row>
    <row r="4" spans="1:26">
      <c r="A4" s="3"/>
      <c r="B4" s="3"/>
      <c r="C4" s="3"/>
    </row>
    <row r="5" spans="1:26">
      <c r="A5" s="4" t="s">
        <v>4</v>
      </c>
      <c r="B5" t="s">
        <v>6</v>
      </c>
      <c r="C5" s="4" t="s">
        <v>5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A1:A2"/>
    <mergeCell ref="B1:C2"/>
    <mergeCell ref="A3:A4"/>
    <mergeCell ref="B3:B4"/>
    <mergeCell ref="C3:C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BL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15.71" customWidth="true" style="0"/>
    <col min="7" max="7" width="10.71" customWidth="true" style="0"/>
    <col min="8" max="8" width="10.71" customWidth="true" style="0"/>
    <col min="9" max="9" width="4.29" customWidth="true" style="0"/>
    <col min="10" max="10" width="5.14" customWidth="true" style="0"/>
    <col min="11" max="11" width="5.14" customWidth="true" style="0"/>
    <col min="12" max="12" width="5.29" customWidth="true" style="0"/>
    <col min="13" max="13" width="5" customWidth="true" style="0"/>
    <col min="14" max="14" width="3.29" customWidth="true" style="0"/>
    <col min="15" max="15" width="3.71" customWidth="true" style="0"/>
    <col min="16" max="16" width="10.71" customWidth="true" style="0"/>
    <col min="17" max="17" width="10.71" customWidth="true" style="0"/>
    <col min="18" max="18" width="10.71" customWidth="true" style="0"/>
    <col min="19" max="19" width="10.71" customWidth="true" style="0"/>
    <col min="20" max="20" width="10.71" customWidth="true" style="0"/>
    <col min="21" max="21" width="10.71" customWidth="true" style="0"/>
    <col min="22" max="22" width="10.71" customWidth="true" style="0"/>
    <col min="23" max="23" width="20.71" customWidth="true" style="0"/>
    <col min="24" max="24" width="10.71" customWidth="true" style="0"/>
    <col min="25" max="25" width="20.71" customWidth="true" style="0"/>
    <col min="26" max="26" width="20.71" customWidth="true" style="0"/>
    <col min="27" max="27" width="20.71" hidden="true" customWidth="true" style="0"/>
    <col min="28" max="28" width="20.71" hidden="true" customWidth="true" style="0"/>
    <col min="29" max="29" width="20.71" hidden="true" customWidth="true" style="0"/>
    <col min="30" max="30" width="20.71" hidden="true" customWidth="true" style="0"/>
    <col min="31" max="31" width="20.71" hidden="true" customWidth="true" style="0"/>
    <col min="32" max="32" width="20.71" hidden="true" customWidth="true" style="0"/>
    <col min="33" max="33" width="20.71" hidden="true" customWidth="true" style="0"/>
    <col min="34" max="34" width="20.71" hidden="true" customWidth="true" style="0"/>
    <col min="35" max="35" width="20.71" hidden="true" customWidth="true" style="0"/>
    <col min="36" max="36" width="20.71" hidden="true" customWidth="true" style="0"/>
    <col min="37" max="37" width="20.71" hidden="true" customWidth="true" style="0"/>
    <col min="38" max="38" width="20.71" hidden="true" customWidth="true" style="0"/>
    <col min="39" max="39" width="20.71" hidden="true" customWidth="true" style="0"/>
    <col min="40" max="40" width="20.71" hidden="true" customWidth="true" style="0"/>
    <col min="41" max="41" width="20.71" hidden="true" customWidth="true" style="0"/>
    <col min="42" max="42" width="20.71" hidden="true" customWidth="true" style="0"/>
    <col min="43" max="43" width="20.71" hidden="true" customWidth="true" style="0"/>
    <col min="44" max="44" width="20.71" hidden="true" customWidth="true" style="0"/>
    <col min="45" max="45" width="20.71" hidden="true" customWidth="true" style="0"/>
    <col min="46" max="46" width="20.71" hidden="true" customWidth="true" style="0"/>
    <col min="47" max="47" width="20.71" hidden="true" customWidth="true" style="0"/>
    <col min="48" max="48" width="20.71" hidden="true" customWidth="true" style="0"/>
    <col min="49" max="49" width="20.71" hidden="true" customWidth="true" style="0"/>
    <col min="50" max="50" width="20.71" hidden="true" customWidth="true" style="0"/>
    <col min="51" max="51" width="20.71" hidden="true" customWidth="true" style="0"/>
    <col min="52" max="52" width="20.71" hidden="true" customWidth="true" style="0"/>
    <col min="53" max="53" width="20.71" hidden="true" customWidth="true" style="0"/>
    <col min="54" max="54" width="20.71" hidden="true" customWidth="true" style="0"/>
    <col min="55" max="55" width="10.71" hidden="true" customWidth="true" style="0"/>
    <col min="56" max="56" width="10.71" hidden="true" customWidth="true" style="0"/>
    <col min="57" max="57" width="20.71" customWidth="true" style="0"/>
    <col min="58" max="58" width="20.71" customWidth="true" style="0"/>
    <col min="59" max="59" width="20.71" customWidth="true" style="0"/>
    <col min="60" max="60" width="12.71" customWidth="true" style="0"/>
    <col min="61" max="61" width="20.71" hidden="true" customWidth="true" style="0"/>
    <col min="62" max="62" width="20.71" customWidth="true" style="0"/>
    <col min="63" max="63" width="20.71" customWidth="true" style="0"/>
    <col min="64" max="64" width="20.71" customWidth="true" style="0"/>
  </cols>
  <sheetData>
    <row r="1" spans="1:64" customHeight="1" ht="30">
      <c r="A1" s="5"/>
      <c r="B1" s="1" t="s">
        <v>7</v>
      </c>
      <c r="H1" s="6" t="s">
        <v>8</v>
      </c>
      <c r="I1" s="7" t="s">
        <v>9</v>
      </c>
      <c r="Q1" s="8" t="s">
        <v>10</v>
      </c>
      <c r="S1" s="9" t="s">
        <v>11</v>
      </c>
      <c r="T1" s="1" t="s">
        <v>7</v>
      </c>
      <c r="BC1" s="10" t="s">
        <v>12</v>
      </c>
    </row>
    <row r="2" spans="1:64" customHeight="1" ht="30"/>
    <row r="3" spans="1:64" customHeight="1" ht="15">
      <c r="A3" s="11" t="s">
        <v>13</v>
      </c>
      <c r="B3" s="2" t="s">
        <v>1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12" t="s">
        <v>19</v>
      </c>
      <c r="I3" s="13" t="s">
        <v>20</v>
      </c>
      <c r="J3" s="13" t="s">
        <v>21</v>
      </c>
      <c r="K3" s="13" t="s">
        <v>22</v>
      </c>
      <c r="L3" s="13" t="s">
        <v>23</v>
      </c>
      <c r="M3" s="13" t="s">
        <v>24</v>
      </c>
      <c r="N3" s="13" t="s">
        <v>25</v>
      </c>
      <c r="O3" s="14" t="s">
        <v>26</v>
      </c>
      <c r="P3" s="15" t="s">
        <v>27</v>
      </c>
      <c r="Q3" s="16" t="s">
        <v>28</v>
      </c>
      <c r="R3" s="17" t="s">
        <v>29</v>
      </c>
      <c r="S3" s="18" t="s">
        <v>30</v>
      </c>
      <c r="T3" s="19" t="s">
        <v>31</v>
      </c>
      <c r="U3" s="20"/>
      <c r="V3" s="21" t="s">
        <v>32</v>
      </c>
      <c r="W3" s="22" t="s">
        <v>33</v>
      </c>
      <c r="X3" s="20"/>
      <c r="Y3" s="23" t="s">
        <v>34</v>
      </c>
      <c r="Z3" s="24" t="s">
        <v>34</v>
      </c>
      <c r="AA3" s="2" t="s">
        <v>34</v>
      </c>
      <c r="AB3" s="2" t="s">
        <v>34</v>
      </c>
      <c r="AC3" s="2" t="s">
        <v>34</v>
      </c>
      <c r="AD3" s="2" t="s">
        <v>34</v>
      </c>
      <c r="AE3" s="2" t="s">
        <v>34</v>
      </c>
      <c r="AF3" s="2" t="s">
        <v>34</v>
      </c>
      <c r="AG3" s="2" t="s">
        <v>34</v>
      </c>
      <c r="AH3" s="2" t="s">
        <v>34</v>
      </c>
      <c r="AI3" s="2" t="s">
        <v>34</v>
      </c>
      <c r="AJ3" s="2" t="s">
        <v>34</v>
      </c>
      <c r="AK3" s="2" t="s">
        <v>34</v>
      </c>
      <c r="AL3" s="2" t="s">
        <v>34</v>
      </c>
      <c r="AM3" s="2" t="s">
        <v>34</v>
      </c>
      <c r="AN3" s="2" t="s">
        <v>34</v>
      </c>
      <c r="AO3" s="2" t="s">
        <v>34</v>
      </c>
      <c r="AP3" s="2" t="s">
        <v>34</v>
      </c>
      <c r="AQ3" s="2" t="s">
        <v>34</v>
      </c>
      <c r="AR3" s="2" t="s">
        <v>34</v>
      </c>
      <c r="AS3" s="2" t="s">
        <v>34</v>
      </c>
      <c r="AT3" s="2" t="s">
        <v>34</v>
      </c>
      <c r="AU3" s="2" t="s">
        <v>34</v>
      </c>
      <c r="AV3" s="2" t="s">
        <v>34</v>
      </c>
      <c r="AW3" s="2" t="s">
        <v>34</v>
      </c>
      <c r="AX3" s="2" t="s">
        <v>34</v>
      </c>
      <c r="AY3" s="2" t="s">
        <v>34</v>
      </c>
      <c r="AZ3" s="2" t="s">
        <v>34</v>
      </c>
      <c r="BA3" s="2" t="s">
        <v>34</v>
      </c>
      <c r="BB3" s="25" t="s">
        <v>34</v>
      </c>
      <c r="BC3" s="26" t="s">
        <v>35</v>
      </c>
      <c r="BD3" s="20"/>
      <c r="BE3" s="27" t="s">
        <v>36</v>
      </c>
      <c r="BF3" s="28" t="s">
        <v>37</v>
      </c>
      <c r="BG3" s="11" t="s">
        <v>38</v>
      </c>
      <c r="BH3" s="29" t="s">
        <v>39</v>
      </c>
      <c r="BI3" s="30" t="s">
        <v>40</v>
      </c>
      <c r="BJ3" s="26" t="s">
        <v>41</v>
      </c>
      <c r="BK3" s="31"/>
      <c r="BL3" s="20"/>
    </row>
    <row r="4" spans="1:6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2"/>
      <c r="P4" s="33"/>
      <c r="Q4" s="3"/>
      <c r="R4" s="3"/>
      <c r="S4" s="3"/>
      <c r="T4" s="34" t="s">
        <v>42</v>
      </c>
      <c r="U4" s="35" t="s">
        <v>43</v>
      </c>
      <c r="V4" s="36"/>
      <c r="W4" s="37" t="s">
        <v>44</v>
      </c>
      <c r="X4" s="38" t="s">
        <v>45</v>
      </c>
      <c r="Y4" s="3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2"/>
      <c r="BC4" s="39" t="s">
        <v>42</v>
      </c>
      <c r="BD4" s="40" t="s">
        <v>46</v>
      </c>
      <c r="BE4" s="33"/>
      <c r="BF4" s="3"/>
      <c r="BG4" s="3"/>
      <c r="BH4" s="32"/>
      <c r="BI4" s="36"/>
      <c r="BJ4" s="41" t="s">
        <v>47</v>
      </c>
      <c r="BK4" s="42" t="s">
        <v>48</v>
      </c>
      <c r="BL4" s="43" t="s">
        <v>49</v>
      </c>
    </row>
    <row r="5" spans="1:64">
      <c r="G5" s="44"/>
      <c r="Q5" s="44"/>
      <c r="T5" s="45"/>
      <c r="U5" s="45"/>
      <c r="V5" s="44"/>
      <c r="W5" s="46"/>
      <c r="X5" s="46"/>
      <c r="Y5" s="46"/>
      <c r="Z5" s="46"/>
      <c r="BC5" s="47"/>
      <c r="BD5" s="47"/>
    </row>
    <row r="6" spans="1:64">
      <c r="G6" s="44"/>
      <c r="Q6" s="44"/>
      <c r="V6" s="44"/>
      <c r="Y6" s="46"/>
      <c r="Z6" s="46"/>
    </row>
    <row r="7" spans="1:64">
      <c r="G7" s="44"/>
      <c r="Q7" s="44"/>
      <c r="V7" s="44"/>
      <c r="Y7" s="46"/>
      <c r="Z7" s="46"/>
    </row>
    <row r="8" spans="1:64">
      <c r="G8" s="44"/>
      <c r="Q8" s="44"/>
      <c r="V8" s="44"/>
      <c r="Y8" s="46"/>
      <c r="Z8" s="46"/>
    </row>
    <row r="9" spans="1:64">
      <c r="G9" s="44"/>
      <c r="Q9" s="44"/>
      <c r="V9" s="44"/>
      <c r="Y9" s="46"/>
      <c r="Z9" s="46"/>
    </row>
    <row r="10" spans="1:64">
      <c r="G10" s="44"/>
      <c r="Q10" s="44"/>
      <c r="V10" s="44"/>
      <c r="Y10" s="46"/>
      <c r="Z10" s="46"/>
    </row>
    <row r="11" spans="1:64">
      <c r="G11" s="44"/>
      <c r="Q11" s="44"/>
      <c r="V11" s="44"/>
      <c r="Y11" s="46"/>
      <c r="Z11" s="46"/>
    </row>
    <row r="12" spans="1:64">
      <c r="G12" s="44"/>
      <c r="Q12" s="44"/>
      <c r="V12" s="44"/>
      <c r="Y12" s="46"/>
      <c r="Z12" s="46"/>
    </row>
    <row r="13" spans="1:64">
      <c r="G13" s="44"/>
      <c r="Q13" s="44"/>
      <c r="V13" s="44"/>
      <c r="Y13" s="46"/>
      <c r="Z13" s="46"/>
    </row>
    <row r="14" spans="1:64">
      <c r="G14" s="44"/>
      <c r="Q14" s="44"/>
      <c r="V14" s="44"/>
      <c r="Y14" s="46"/>
      <c r="Z14" s="46"/>
    </row>
    <row r="15" spans="1:64">
      <c r="G15" s="44"/>
      <c r="Q15" s="44"/>
      <c r="V15" s="44"/>
      <c r="Y15" s="46"/>
      <c r="Z15" s="46"/>
    </row>
    <row r="16" spans="1:64">
      <c r="G16" s="44"/>
      <c r="Q16" s="44"/>
      <c r="V16" s="44"/>
      <c r="Y16" s="46"/>
      <c r="Z16" s="46"/>
    </row>
    <row r="17" spans="1:64">
      <c r="G17" s="44"/>
      <c r="Q17" s="44"/>
      <c r="V17" s="44"/>
      <c r="Y17" s="46"/>
      <c r="Z17" s="46"/>
    </row>
    <row r="18" spans="1:64">
      <c r="G18" s="44"/>
      <c r="Q18" s="44"/>
      <c r="V18" s="44"/>
      <c r="Y18" s="46"/>
      <c r="Z18" s="46"/>
    </row>
    <row r="19" spans="1:64">
      <c r="G19" s="44"/>
      <c r="Q19" s="44"/>
      <c r="V19" s="44"/>
      <c r="Y19" s="46"/>
      <c r="Z19" s="46"/>
    </row>
    <row r="20" spans="1:64">
      <c r="G20" s="44"/>
      <c r="Q20" s="44"/>
      <c r="V20" s="44"/>
      <c r="Y20" s="46"/>
      <c r="Z20" s="46"/>
    </row>
    <row r="21" spans="1:64" customHeight="1" ht="15.75">
      <c r="G21" s="44"/>
      <c r="Q21" s="44"/>
      <c r="V21" s="44"/>
      <c r="Y21" s="46"/>
      <c r="Z21" s="46"/>
    </row>
    <row r="22" spans="1:64" customHeight="1" ht="15.75">
      <c r="G22" s="44"/>
      <c r="Q22" s="44"/>
      <c r="V22" s="44"/>
      <c r="Y22" s="46"/>
      <c r="Z22" s="46"/>
    </row>
    <row r="23" spans="1:64" customHeight="1" ht="15.75">
      <c r="G23" s="44"/>
      <c r="Q23" s="44"/>
      <c r="V23" s="44"/>
      <c r="Y23" s="46"/>
      <c r="Z23" s="46"/>
    </row>
    <row r="24" spans="1:64" customHeight="1" ht="15.75">
      <c r="G24" s="44"/>
      <c r="Q24" s="44"/>
      <c r="V24" s="44"/>
      <c r="Y24" s="46"/>
      <c r="Z24" s="46"/>
    </row>
    <row r="25" spans="1:64" customHeight="1" ht="15.75">
      <c r="G25" s="44"/>
      <c r="Q25" s="44"/>
      <c r="V25" s="44"/>
      <c r="Y25" s="46"/>
      <c r="Z25" s="46"/>
    </row>
    <row r="26" spans="1:64" customHeight="1" ht="15.75">
      <c r="G26" s="44"/>
      <c r="Q26" s="44"/>
      <c r="V26" s="44"/>
      <c r="Y26" s="46"/>
      <c r="Z26" s="46"/>
    </row>
    <row r="27" spans="1:64" customHeight="1" ht="15.75">
      <c r="G27" s="44"/>
      <c r="Q27" s="44"/>
      <c r="V27" s="44"/>
      <c r="Y27" s="46"/>
      <c r="Z27" s="46"/>
    </row>
    <row r="28" spans="1:64" customHeight="1" ht="15.75">
      <c r="G28" s="44"/>
      <c r="Q28" s="44"/>
      <c r="V28" s="44"/>
      <c r="Y28" s="46"/>
      <c r="Z28" s="46"/>
    </row>
    <row r="29" spans="1:64" customHeight="1" ht="15.75">
      <c r="G29" s="44"/>
      <c r="Q29" s="44"/>
      <c r="V29" s="44"/>
      <c r="Y29" s="46"/>
      <c r="Z29" s="46"/>
    </row>
    <row r="30" spans="1:64" customHeight="1" ht="15.75">
      <c r="G30" s="44"/>
      <c r="Q30" s="44"/>
      <c r="V30" s="44"/>
      <c r="Y30" s="46"/>
      <c r="Z30" s="46"/>
    </row>
    <row r="31" spans="1:64" customHeight="1" ht="15.75">
      <c r="G31" s="44"/>
      <c r="Q31" s="44"/>
      <c r="V31" s="44"/>
      <c r="Y31" s="46"/>
      <c r="Z31" s="46"/>
    </row>
    <row r="32" spans="1:64" customHeight="1" ht="15.75">
      <c r="G32" s="44"/>
      <c r="Q32" s="44"/>
      <c r="V32" s="44"/>
      <c r="Y32" s="46"/>
      <c r="Z32" s="46"/>
    </row>
    <row r="33" spans="1:64" customHeight="1" ht="15.75">
      <c r="G33" s="44"/>
      <c r="Q33" s="44"/>
      <c r="V33" s="44"/>
      <c r="Y33" s="46"/>
      <c r="Z33" s="46"/>
    </row>
    <row r="34" spans="1:64" customHeight="1" ht="15.75">
      <c r="G34" s="44"/>
      <c r="Q34" s="44"/>
      <c r="V34" s="44"/>
      <c r="Y34" s="46"/>
      <c r="Z34" s="46"/>
    </row>
    <row r="35" spans="1:64" customHeight="1" ht="15.75">
      <c r="G35" s="44"/>
      <c r="Q35" s="44"/>
      <c r="V35" s="44"/>
      <c r="Y35" s="46"/>
      <c r="Z35" s="46"/>
    </row>
    <row r="36" spans="1:64" customHeight="1" ht="15.75">
      <c r="G36" s="44"/>
      <c r="Q36" s="44"/>
      <c r="V36" s="44"/>
      <c r="Y36" s="46"/>
      <c r="Z36" s="46"/>
    </row>
    <row r="37" spans="1:64" customHeight="1" ht="15.75">
      <c r="G37" s="44"/>
      <c r="Q37" s="44"/>
      <c r="V37" s="44"/>
      <c r="Y37" s="46"/>
      <c r="Z37" s="46"/>
    </row>
    <row r="38" spans="1:64" customHeight="1" ht="15.75">
      <c r="G38" s="44"/>
      <c r="Q38" s="44"/>
      <c r="V38" s="44"/>
      <c r="Y38" s="46"/>
      <c r="Z38" s="46"/>
    </row>
    <row r="39" spans="1:64" customHeight="1" ht="15.75">
      <c r="G39" s="44"/>
      <c r="Q39" s="44"/>
      <c r="V39" s="44"/>
      <c r="Y39" s="46"/>
      <c r="Z39" s="46"/>
    </row>
    <row r="40" spans="1:64" customHeight="1" ht="15.75">
      <c r="G40" s="44"/>
      <c r="Q40" s="44"/>
      <c r="V40" s="44"/>
      <c r="Y40" s="46"/>
      <c r="Z40" s="46"/>
    </row>
    <row r="41" spans="1:64" customHeight="1" ht="15.75">
      <c r="G41" s="44"/>
      <c r="Q41" s="44"/>
      <c r="V41" s="44"/>
      <c r="Y41" s="46"/>
      <c r="Z41" s="46"/>
    </row>
    <row r="42" spans="1:64" customHeight="1" ht="15.75">
      <c r="G42" s="44"/>
      <c r="Q42" s="44"/>
      <c r="V42" s="44"/>
      <c r="Y42" s="46"/>
      <c r="Z42" s="46"/>
    </row>
    <row r="43" spans="1:64" customHeight="1" ht="15.75">
      <c r="G43" s="44"/>
      <c r="Q43" s="44"/>
      <c r="V43" s="44"/>
      <c r="Y43" s="46"/>
      <c r="Z43" s="46"/>
    </row>
    <row r="44" spans="1:64" customHeight="1" ht="15.75">
      <c r="G44" s="44"/>
      <c r="Q44" s="44"/>
      <c r="V44" s="44"/>
      <c r="Y44" s="46"/>
      <c r="Z44" s="46"/>
    </row>
    <row r="45" spans="1:64" customHeight="1" ht="15.75">
      <c r="G45" s="44"/>
      <c r="Q45" s="44"/>
      <c r="V45" s="44"/>
      <c r="Y45" s="46"/>
      <c r="Z45" s="46"/>
    </row>
    <row r="46" spans="1:64" customHeight="1" ht="15.75">
      <c r="G46" s="44"/>
      <c r="Q46" s="44"/>
      <c r="V46" s="44"/>
      <c r="Y46" s="46"/>
      <c r="Z46" s="46"/>
    </row>
    <row r="47" spans="1:64" customHeight="1" ht="15.75">
      <c r="G47" s="44"/>
      <c r="Q47" s="44"/>
      <c r="V47" s="44"/>
      <c r="Y47" s="46"/>
      <c r="Z47" s="46"/>
    </row>
    <row r="48" spans="1:64" customHeight="1" ht="15.75">
      <c r="G48" s="44"/>
      <c r="Q48" s="44"/>
      <c r="V48" s="44"/>
      <c r="Y48" s="46"/>
      <c r="Z48" s="46"/>
    </row>
    <row r="49" spans="1:64" customHeight="1" ht="15.75">
      <c r="G49" s="44"/>
      <c r="Q49" s="44"/>
      <c r="V49" s="44"/>
      <c r="Y49" s="46"/>
      <c r="Z49" s="46"/>
    </row>
    <row r="50" spans="1:64" customHeight="1" ht="15.75">
      <c r="G50" s="44"/>
      <c r="Q50" s="44"/>
      <c r="V50" s="44"/>
      <c r="Y50" s="46"/>
      <c r="Z50" s="46"/>
    </row>
    <row r="51" spans="1:64" customHeight="1" ht="15.75">
      <c r="G51" s="44"/>
      <c r="Q51" s="44"/>
      <c r="V51" s="44"/>
      <c r="Y51" s="46"/>
      <c r="Z51" s="46"/>
    </row>
    <row r="52" spans="1:64" customHeight="1" ht="15.75">
      <c r="G52" s="44"/>
      <c r="Q52" s="44"/>
      <c r="V52" s="44"/>
      <c r="Y52" s="46"/>
      <c r="Z52" s="46"/>
    </row>
    <row r="53" spans="1:64" customHeight="1" ht="15.75">
      <c r="G53" s="44"/>
      <c r="Q53" s="44"/>
      <c r="V53" s="44"/>
      <c r="Y53" s="46"/>
      <c r="Z53" s="46"/>
    </row>
    <row r="54" spans="1:64" customHeight="1" ht="15.75">
      <c r="G54" s="44"/>
      <c r="Q54" s="44"/>
      <c r="V54" s="44"/>
      <c r="Y54" s="46"/>
      <c r="Z54" s="46"/>
    </row>
    <row r="55" spans="1:64" customHeight="1" ht="15.75">
      <c r="G55" s="44"/>
      <c r="Q55" s="44"/>
      <c r="V55" s="44"/>
      <c r="Y55" s="46"/>
      <c r="Z55" s="46"/>
    </row>
    <row r="56" spans="1:64" customHeight="1" ht="15.75">
      <c r="G56" s="44"/>
      <c r="Q56" s="44"/>
      <c r="V56" s="44"/>
      <c r="Y56" s="46"/>
      <c r="Z56" s="46"/>
    </row>
    <row r="57" spans="1:64" customHeight="1" ht="15.75">
      <c r="G57" s="44"/>
      <c r="Q57" s="44"/>
      <c r="V57" s="44"/>
      <c r="Y57" s="46"/>
      <c r="Z57" s="46"/>
    </row>
    <row r="58" spans="1:64" customHeight="1" ht="15.75">
      <c r="G58" s="44"/>
      <c r="Q58" s="44"/>
      <c r="V58" s="44"/>
      <c r="Y58" s="46"/>
      <c r="Z58" s="46"/>
    </row>
    <row r="59" spans="1:64" customHeight="1" ht="15.75">
      <c r="G59" s="44"/>
      <c r="Q59" s="44"/>
      <c r="V59" s="44"/>
      <c r="Y59" s="46"/>
      <c r="Z59" s="46"/>
    </row>
    <row r="60" spans="1:64" customHeight="1" ht="15.75">
      <c r="G60" s="44"/>
      <c r="Q60" s="44"/>
      <c r="V60" s="44"/>
      <c r="Y60" s="46"/>
      <c r="Z60" s="46"/>
    </row>
    <row r="61" spans="1:64" customHeight="1" ht="15.75">
      <c r="G61" s="44"/>
      <c r="Q61" s="44"/>
      <c r="V61" s="44"/>
      <c r="Y61" s="46"/>
      <c r="Z61" s="46"/>
    </row>
    <row r="62" spans="1:64" customHeight="1" ht="15.75">
      <c r="G62" s="44"/>
      <c r="Q62" s="44"/>
      <c r="V62" s="44"/>
      <c r="Y62" s="46"/>
      <c r="Z62" s="46"/>
    </row>
    <row r="63" spans="1:64" customHeight="1" ht="15.75">
      <c r="G63" s="44"/>
      <c r="Q63" s="44"/>
      <c r="V63" s="44"/>
      <c r="Y63" s="46"/>
      <c r="Z63" s="46"/>
    </row>
    <row r="64" spans="1:64" customHeight="1" ht="15.75">
      <c r="G64" s="44"/>
      <c r="Q64" s="44"/>
      <c r="V64" s="44"/>
      <c r="Y64" s="46"/>
      <c r="Z64" s="46"/>
    </row>
    <row r="65" spans="1:64" customHeight="1" ht="15.75">
      <c r="G65" s="44"/>
      <c r="Q65" s="44"/>
      <c r="V65" s="44"/>
      <c r="Y65" s="46"/>
      <c r="Z65" s="46"/>
    </row>
    <row r="66" spans="1:64" customHeight="1" ht="15.75">
      <c r="G66" s="44"/>
      <c r="Q66" s="44"/>
      <c r="V66" s="44"/>
      <c r="Y66" s="46"/>
      <c r="Z66" s="46"/>
    </row>
    <row r="67" spans="1:64" customHeight="1" ht="15.75">
      <c r="G67" s="44"/>
      <c r="Q67" s="44"/>
      <c r="V67" s="44"/>
      <c r="Y67" s="46"/>
      <c r="Z67" s="46"/>
    </row>
    <row r="68" spans="1:64" customHeight="1" ht="15.75">
      <c r="G68" s="44"/>
      <c r="Q68" s="44"/>
      <c r="V68" s="44"/>
      <c r="Y68" s="46"/>
      <c r="Z68" s="46"/>
    </row>
    <row r="69" spans="1:64" customHeight="1" ht="15.75">
      <c r="G69" s="44"/>
      <c r="Q69" s="44"/>
      <c r="V69" s="44"/>
      <c r="Y69" s="46"/>
      <c r="Z69" s="46"/>
    </row>
    <row r="70" spans="1:64" customHeight="1" ht="15.75">
      <c r="G70" s="44"/>
      <c r="Q70" s="44"/>
      <c r="V70" s="44"/>
      <c r="Y70" s="46"/>
      <c r="Z70" s="46"/>
    </row>
    <row r="71" spans="1:64" customHeight="1" ht="15.75">
      <c r="G71" s="44"/>
      <c r="Q71" s="44"/>
      <c r="V71" s="44"/>
      <c r="Y71" s="46"/>
      <c r="Z71" s="46"/>
    </row>
    <row r="72" spans="1:64" customHeight="1" ht="15.75">
      <c r="G72" s="44"/>
      <c r="Q72" s="44"/>
      <c r="V72" s="44"/>
      <c r="Y72" s="46"/>
      <c r="Z72" s="46"/>
    </row>
    <row r="73" spans="1:64" customHeight="1" ht="15.75">
      <c r="G73" s="44"/>
      <c r="Q73" s="44"/>
      <c r="V73" s="44"/>
      <c r="Y73" s="46"/>
      <c r="Z73" s="46"/>
    </row>
    <row r="74" spans="1:64" customHeight="1" ht="15.75">
      <c r="G74" s="44"/>
      <c r="Q74" s="44"/>
      <c r="V74" s="44"/>
      <c r="Y74" s="46"/>
      <c r="Z74" s="46"/>
    </row>
    <row r="75" spans="1:64" customHeight="1" ht="15.75">
      <c r="G75" s="44"/>
      <c r="Q75" s="44"/>
      <c r="V75" s="44"/>
      <c r="Y75" s="46"/>
      <c r="Z75" s="46"/>
    </row>
    <row r="76" spans="1:64" customHeight="1" ht="15.75">
      <c r="G76" s="44"/>
      <c r="Q76" s="44"/>
      <c r="V76" s="44"/>
      <c r="Y76" s="46"/>
      <c r="Z76" s="46"/>
    </row>
    <row r="77" spans="1:64" customHeight="1" ht="15.75">
      <c r="G77" s="44"/>
      <c r="Q77" s="44"/>
      <c r="V77" s="44"/>
      <c r="Y77" s="46"/>
      <c r="Z77" s="46"/>
    </row>
    <row r="78" spans="1:64" customHeight="1" ht="15.75">
      <c r="G78" s="44"/>
      <c r="Q78" s="44"/>
      <c r="V78" s="44"/>
      <c r="Y78" s="46"/>
      <c r="Z78" s="46"/>
    </row>
    <row r="79" spans="1:64" customHeight="1" ht="15.75">
      <c r="G79" s="44"/>
      <c r="Q79" s="44"/>
      <c r="V79" s="44"/>
      <c r="Y79" s="46"/>
      <c r="Z79" s="46"/>
    </row>
    <row r="80" spans="1:64" customHeight="1" ht="15.75">
      <c r="G80" s="44"/>
      <c r="Q80" s="44"/>
      <c r="V80" s="44"/>
      <c r="Y80" s="46"/>
      <c r="Z80" s="46"/>
    </row>
    <row r="81" spans="1:64" customHeight="1" ht="15.75">
      <c r="G81" s="44"/>
      <c r="Q81" s="44"/>
      <c r="V81" s="44"/>
      <c r="Y81" s="46"/>
      <c r="Z81" s="46"/>
    </row>
    <row r="82" spans="1:64" customHeight="1" ht="15.75">
      <c r="G82" s="44"/>
      <c r="Q82" s="44"/>
      <c r="V82" s="44"/>
      <c r="Y82" s="46"/>
      <c r="Z82" s="46"/>
    </row>
    <row r="83" spans="1:64" customHeight="1" ht="15.75">
      <c r="G83" s="44"/>
      <c r="Q83" s="44"/>
      <c r="V83" s="44"/>
      <c r="Y83" s="46"/>
      <c r="Z83" s="46"/>
    </row>
    <row r="84" spans="1:64" customHeight="1" ht="15.75">
      <c r="G84" s="44"/>
      <c r="Q84" s="44"/>
      <c r="V84" s="44"/>
      <c r="Y84" s="46"/>
      <c r="Z84" s="46"/>
    </row>
    <row r="85" spans="1:64" customHeight="1" ht="15.75">
      <c r="G85" s="44"/>
      <c r="Q85" s="44"/>
      <c r="V85" s="44"/>
      <c r="Y85" s="46"/>
      <c r="Z85" s="46"/>
    </row>
    <row r="86" spans="1:64" customHeight="1" ht="15.75">
      <c r="G86" s="44"/>
      <c r="Q86" s="44"/>
      <c r="V86" s="44"/>
      <c r="Y86" s="46"/>
      <c r="Z86" s="46"/>
    </row>
    <row r="87" spans="1:64" customHeight="1" ht="15.75">
      <c r="G87" s="44"/>
      <c r="Q87" s="44"/>
      <c r="V87" s="44"/>
      <c r="Y87" s="46"/>
      <c r="Z87" s="46"/>
    </row>
    <row r="88" spans="1:64" customHeight="1" ht="15.75">
      <c r="G88" s="44"/>
      <c r="Q88" s="44"/>
      <c r="V88" s="44"/>
      <c r="Y88" s="46"/>
      <c r="Z88" s="46"/>
    </row>
    <row r="89" spans="1:64" customHeight="1" ht="15.75">
      <c r="G89" s="44"/>
      <c r="Q89" s="44"/>
      <c r="V89" s="44"/>
      <c r="Y89" s="46"/>
      <c r="Z89" s="46"/>
    </row>
    <row r="90" spans="1:64" customHeight="1" ht="15.75">
      <c r="G90" s="44"/>
      <c r="Q90" s="44"/>
      <c r="V90" s="44"/>
      <c r="Y90" s="46"/>
      <c r="Z90" s="46"/>
    </row>
    <row r="91" spans="1:64" customHeight="1" ht="15.75">
      <c r="G91" s="44"/>
      <c r="Q91" s="44"/>
      <c r="V91" s="44"/>
      <c r="Y91" s="46"/>
      <c r="Z91" s="46"/>
    </row>
    <row r="92" spans="1:64" customHeight="1" ht="15.75">
      <c r="G92" s="44"/>
      <c r="Q92" s="44"/>
      <c r="V92" s="44"/>
      <c r="Y92" s="46"/>
      <c r="Z92" s="46"/>
    </row>
    <row r="93" spans="1:64" customHeight="1" ht="15.75">
      <c r="G93" s="44"/>
      <c r="Q93" s="44"/>
      <c r="V93" s="44"/>
      <c r="Y93" s="46"/>
      <c r="Z93" s="46"/>
    </row>
    <row r="94" spans="1:64" customHeight="1" ht="15.75">
      <c r="G94" s="44"/>
      <c r="Q94" s="44"/>
      <c r="V94" s="44"/>
      <c r="Y94" s="46"/>
      <c r="Z94" s="46"/>
    </row>
    <row r="95" spans="1:64" customHeight="1" ht="15.75">
      <c r="G95" s="44"/>
      <c r="Q95" s="44"/>
      <c r="V95" s="44"/>
      <c r="Y95" s="46"/>
      <c r="Z95" s="46"/>
    </row>
    <row r="96" spans="1:64" customHeight="1" ht="15.75">
      <c r="G96" s="44"/>
      <c r="Q96" s="44"/>
      <c r="V96" s="44"/>
      <c r="Y96" s="46"/>
      <c r="Z96" s="46"/>
    </row>
    <row r="97" spans="1:64" customHeight="1" ht="15.75">
      <c r="G97" s="44"/>
      <c r="Q97" s="44"/>
      <c r="V97" s="44"/>
      <c r="Y97" s="46"/>
      <c r="Z97" s="46"/>
    </row>
    <row r="98" spans="1:64" customHeight="1" ht="15.75">
      <c r="G98" s="44"/>
      <c r="Q98" s="44"/>
      <c r="V98" s="44"/>
      <c r="Y98" s="46"/>
      <c r="Z98" s="46"/>
    </row>
    <row r="99" spans="1:64" customHeight="1" ht="15.75">
      <c r="G99" s="44"/>
      <c r="Q99" s="44"/>
      <c r="V99" s="44"/>
      <c r="Y99" s="46"/>
      <c r="Z99" s="46"/>
    </row>
    <row r="100" spans="1:64" customHeight="1" ht="15.75">
      <c r="G100" s="44"/>
      <c r="Q100" s="44"/>
      <c r="V100" s="44"/>
      <c r="Y100" s="46"/>
      <c r="Z100" s="46"/>
    </row>
    <row r="101" spans="1:64" customHeight="1" ht="15.75">
      <c r="G101" s="44"/>
      <c r="Q101" s="44"/>
      <c r="V101" s="44"/>
      <c r="Y101" s="46"/>
      <c r="Z101" s="46"/>
    </row>
    <row r="102" spans="1:64" customHeight="1" ht="15.75">
      <c r="G102" s="44"/>
      <c r="Q102" s="44"/>
      <c r="V102" s="44"/>
      <c r="Y102" s="46"/>
      <c r="Z102" s="46"/>
    </row>
    <row r="103" spans="1:64" customHeight="1" ht="15.75">
      <c r="G103" s="44"/>
      <c r="Q103" s="44"/>
      <c r="V103" s="44"/>
      <c r="Y103" s="46"/>
      <c r="Z103" s="46"/>
    </row>
    <row r="104" spans="1:64" customHeight="1" ht="15.75">
      <c r="G104" s="44"/>
      <c r="Q104" s="44"/>
      <c r="V104" s="44"/>
      <c r="Y104" s="46"/>
      <c r="Z104" s="46"/>
    </row>
    <row r="105" spans="1:64" customHeight="1" ht="15.75">
      <c r="G105" s="44"/>
      <c r="Q105" s="44"/>
      <c r="V105" s="44"/>
      <c r="Y105" s="46"/>
      <c r="Z105" s="46"/>
    </row>
    <row r="106" spans="1:64" customHeight="1" ht="15.75">
      <c r="G106" s="44"/>
      <c r="Q106" s="44"/>
      <c r="V106" s="44"/>
      <c r="Y106" s="46"/>
      <c r="Z106" s="46"/>
    </row>
    <row r="107" spans="1:64" customHeight="1" ht="15.75">
      <c r="G107" s="44"/>
      <c r="Q107" s="44"/>
      <c r="V107" s="44"/>
      <c r="Y107" s="46"/>
      <c r="Z107" s="46"/>
    </row>
    <row r="108" spans="1:64" customHeight="1" ht="15.75">
      <c r="G108" s="44"/>
      <c r="Q108" s="44"/>
      <c r="V108" s="44"/>
      <c r="Y108" s="46"/>
      <c r="Z108" s="46"/>
    </row>
    <row r="109" spans="1:64" customHeight="1" ht="15.75">
      <c r="G109" s="44"/>
      <c r="Q109" s="44"/>
      <c r="V109" s="44"/>
      <c r="Y109" s="46"/>
      <c r="Z109" s="46"/>
    </row>
    <row r="110" spans="1:64" customHeight="1" ht="15.75">
      <c r="G110" s="44"/>
      <c r="Q110" s="44"/>
      <c r="V110" s="44"/>
      <c r="Y110" s="46"/>
      <c r="Z110" s="46"/>
    </row>
    <row r="111" spans="1:64" customHeight="1" ht="15.75">
      <c r="G111" s="44"/>
      <c r="Q111" s="44"/>
      <c r="V111" s="44"/>
      <c r="Y111" s="46"/>
      <c r="Z111" s="46"/>
    </row>
    <row r="112" spans="1:64" customHeight="1" ht="15.75">
      <c r="G112" s="44"/>
      <c r="Q112" s="44"/>
      <c r="V112" s="44"/>
      <c r="Y112" s="46"/>
      <c r="Z112" s="46"/>
    </row>
    <row r="113" spans="1:64" customHeight="1" ht="15.75">
      <c r="G113" s="44"/>
      <c r="Q113" s="44"/>
      <c r="V113" s="44"/>
      <c r="Y113" s="46"/>
      <c r="Z113" s="46"/>
    </row>
    <row r="114" spans="1:64" customHeight="1" ht="15.75">
      <c r="G114" s="44"/>
      <c r="Q114" s="44"/>
      <c r="V114" s="44"/>
      <c r="Y114" s="46"/>
      <c r="Z114" s="46"/>
    </row>
    <row r="115" spans="1:64" customHeight="1" ht="15.75">
      <c r="G115" s="44"/>
      <c r="Q115" s="44"/>
      <c r="V115" s="44"/>
      <c r="Y115" s="46"/>
      <c r="Z115" s="46"/>
    </row>
    <row r="116" spans="1:64" customHeight="1" ht="15.75">
      <c r="G116" s="44"/>
      <c r="Q116" s="44"/>
      <c r="V116" s="44"/>
      <c r="Y116" s="46"/>
      <c r="Z116" s="46"/>
    </row>
    <row r="117" spans="1:64" customHeight="1" ht="15.75">
      <c r="G117" s="44"/>
      <c r="Q117" s="44"/>
      <c r="V117" s="44"/>
      <c r="Y117" s="46"/>
      <c r="Z117" s="46"/>
    </row>
    <row r="118" spans="1:64" customHeight="1" ht="15.75">
      <c r="G118" s="44"/>
      <c r="Q118" s="44"/>
      <c r="V118" s="44"/>
      <c r="Y118" s="46"/>
      <c r="Z118" s="46"/>
    </row>
    <row r="119" spans="1:64" customHeight="1" ht="15.75">
      <c r="G119" s="44"/>
      <c r="Q119" s="44"/>
      <c r="V119" s="44"/>
      <c r="Y119" s="46"/>
      <c r="Z119" s="46"/>
    </row>
    <row r="120" spans="1:64" customHeight="1" ht="15.75">
      <c r="G120" s="44"/>
      <c r="Q120" s="44"/>
      <c r="V120" s="44"/>
      <c r="Y120" s="46"/>
      <c r="Z120" s="46"/>
    </row>
    <row r="121" spans="1:64" customHeight="1" ht="15.75">
      <c r="G121" s="44"/>
      <c r="Q121" s="44"/>
      <c r="V121" s="44"/>
      <c r="Y121" s="46"/>
      <c r="Z121" s="46"/>
    </row>
    <row r="122" spans="1:64" customHeight="1" ht="15.75">
      <c r="G122" s="44"/>
      <c r="Q122" s="44"/>
      <c r="V122" s="44"/>
      <c r="Y122" s="46"/>
      <c r="Z122" s="46"/>
    </row>
    <row r="123" spans="1:64" customHeight="1" ht="15.75">
      <c r="G123" s="44"/>
      <c r="Q123" s="44"/>
      <c r="V123" s="44"/>
      <c r="Y123" s="46"/>
      <c r="Z123" s="46"/>
    </row>
    <row r="124" spans="1:64" customHeight="1" ht="15.75">
      <c r="G124" s="44"/>
      <c r="Q124" s="44"/>
      <c r="V124" s="44"/>
      <c r="Y124" s="46"/>
      <c r="Z124" s="46"/>
    </row>
    <row r="125" spans="1:64" customHeight="1" ht="15.75">
      <c r="G125" s="44"/>
      <c r="Q125" s="44"/>
      <c r="V125" s="44"/>
      <c r="Y125" s="46"/>
      <c r="Z125" s="46"/>
    </row>
    <row r="126" spans="1:64" customHeight="1" ht="15.75">
      <c r="G126" s="44"/>
      <c r="Q126" s="44"/>
      <c r="V126" s="44"/>
      <c r="Y126" s="46"/>
      <c r="Z126" s="46"/>
    </row>
    <row r="127" spans="1:64" customHeight="1" ht="15.75">
      <c r="G127" s="44"/>
      <c r="Q127" s="44"/>
      <c r="V127" s="44"/>
      <c r="Y127" s="46"/>
      <c r="Z127" s="46"/>
    </row>
    <row r="128" spans="1:64" customHeight="1" ht="15.75">
      <c r="G128" s="44"/>
      <c r="Q128" s="44"/>
      <c r="V128" s="44"/>
      <c r="Y128" s="46"/>
      <c r="Z128" s="46"/>
    </row>
    <row r="129" spans="1:64" customHeight="1" ht="15.75">
      <c r="G129" s="44"/>
      <c r="Q129" s="44"/>
      <c r="V129" s="44"/>
      <c r="Y129" s="46"/>
      <c r="Z129" s="46"/>
    </row>
    <row r="130" spans="1:64" customHeight="1" ht="15.75">
      <c r="G130" s="44"/>
      <c r="Q130" s="44"/>
      <c r="V130" s="44"/>
      <c r="Y130" s="46"/>
      <c r="Z130" s="46"/>
    </row>
    <row r="131" spans="1:64" customHeight="1" ht="15.75">
      <c r="G131" s="44"/>
      <c r="Q131" s="44"/>
      <c r="V131" s="44"/>
      <c r="Y131" s="46"/>
      <c r="Z131" s="46"/>
    </row>
    <row r="132" spans="1:64" customHeight="1" ht="15.75">
      <c r="G132" s="44"/>
      <c r="Q132" s="44"/>
      <c r="V132" s="44"/>
      <c r="Y132" s="46"/>
      <c r="Z132" s="46"/>
    </row>
    <row r="133" spans="1:64" customHeight="1" ht="15.75">
      <c r="G133" s="44"/>
      <c r="Q133" s="44"/>
      <c r="V133" s="44"/>
      <c r="Y133" s="46"/>
      <c r="Z133" s="46"/>
    </row>
    <row r="134" spans="1:64" customHeight="1" ht="15.75">
      <c r="G134" s="44"/>
      <c r="Q134" s="44"/>
      <c r="V134" s="44"/>
      <c r="Y134" s="46"/>
      <c r="Z134" s="46"/>
    </row>
    <row r="135" spans="1:64" customHeight="1" ht="15.75">
      <c r="G135" s="44"/>
      <c r="Q135" s="44"/>
      <c r="V135" s="44"/>
      <c r="Y135" s="46"/>
      <c r="Z135" s="46"/>
    </row>
    <row r="136" spans="1:64" customHeight="1" ht="15.75">
      <c r="G136" s="44"/>
      <c r="Q136" s="44"/>
      <c r="V136" s="44"/>
      <c r="Y136" s="46"/>
      <c r="Z136" s="46"/>
    </row>
    <row r="137" spans="1:64" customHeight="1" ht="15.75">
      <c r="G137" s="44"/>
      <c r="Q137" s="44"/>
      <c r="V137" s="44"/>
      <c r="Y137" s="46"/>
      <c r="Z137" s="46"/>
    </row>
    <row r="138" spans="1:64" customHeight="1" ht="15.75">
      <c r="G138" s="44"/>
      <c r="Q138" s="44"/>
      <c r="V138" s="44"/>
      <c r="Y138" s="46"/>
      <c r="Z138" s="46"/>
    </row>
    <row r="139" spans="1:64" customHeight="1" ht="15.75">
      <c r="G139" s="44"/>
      <c r="Q139" s="44"/>
      <c r="V139" s="44"/>
      <c r="Y139" s="46"/>
      <c r="Z139" s="46"/>
    </row>
    <row r="140" spans="1:64" customHeight="1" ht="15.75">
      <c r="G140" s="44"/>
      <c r="Q140" s="44"/>
      <c r="V140" s="44"/>
      <c r="Y140" s="46"/>
      <c r="Z140" s="46"/>
    </row>
    <row r="141" spans="1:64" customHeight="1" ht="15.75">
      <c r="G141" s="44"/>
      <c r="Q141" s="44"/>
      <c r="V141" s="44"/>
      <c r="Y141" s="46"/>
      <c r="Z141" s="46"/>
    </row>
    <row r="142" spans="1:64" customHeight="1" ht="15.75">
      <c r="G142" s="44"/>
      <c r="Q142" s="44"/>
      <c r="V142" s="44"/>
      <c r="Y142" s="46"/>
      <c r="Z142" s="46"/>
    </row>
    <row r="143" spans="1:64" customHeight="1" ht="15.75">
      <c r="G143" s="44"/>
      <c r="Q143" s="44"/>
      <c r="V143" s="44"/>
      <c r="Y143" s="46"/>
      <c r="Z143" s="46"/>
    </row>
    <row r="144" spans="1:64" customHeight="1" ht="15.75">
      <c r="G144" s="44"/>
      <c r="Q144" s="44"/>
      <c r="V144" s="44"/>
      <c r="Y144" s="46"/>
      <c r="Z144" s="46"/>
    </row>
    <row r="145" spans="1:64" customHeight="1" ht="15.75">
      <c r="G145" s="44"/>
      <c r="Q145" s="44"/>
      <c r="V145" s="44"/>
      <c r="Y145" s="46"/>
      <c r="Z145" s="46"/>
    </row>
    <row r="146" spans="1:64" customHeight="1" ht="15.75">
      <c r="G146" s="44"/>
      <c r="Q146" s="44"/>
      <c r="V146" s="44"/>
      <c r="Y146" s="46"/>
      <c r="Z146" s="46"/>
    </row>
    <row r="147" spans="1:64" customHeight="1" ht="15.75">
      <c r="G147" s="44"/>
      <c r="Q147" s="44"/>
      <c r="V147" s="44"/>
      <c r="Y147" s="46"/>
      <c r="Z147" s="46"/>
    </row>
    <row r="148" spans="1:64" customHeight="1" ht="15.75">
      <c r="G148" s="44"/>
      <c r="Q148" s="44"/>
      <c r="V148" s="44"/>
      <c r="Y148" s="46"/>
      <c r="Z148" s="46"/>
    </row>
    <row r="149" spans="1:64" customHeight="1" ht="15.75">
      <c r="G149" s="44"/>
      <c r="Q149" s="44"/>
      <c r="V149" s="44"/>
      <c r="Y149" s="46"/>
      <c r="Z149" s="46"/>
    </row>
    <row r="150" spans="1:64" customHeight="1" ht="15.75">
      <c r="G150" s="44"/>
      <c r="Q150" s="44"/>
      <c r="V150" s="44"/>
      <c r="Y150" s="46"/>
      <c r="Z150" s="46"/>
    </row>
    <row r="151" spans="1:64" customHeight="1" ht="15.75">
      <c r="G151" s="44"/>
      <c r="Q151" s="44"/>
      <c r="V151" s="44"/>
      <c r="Y151" s="46"/>
      <c r="Z151" s="46"/>
    </row>
    <row r="152" spans="1:64" customHeight="1" ht="15.75">
      <c r="G152" s="44"/>
      <c r="Q152" s="44"/>
      <c r="V152" s="44"/>
      <c r="Y152" s="46"/>
      <c r="Z152" s="46"/>
    </row>
    <row r="153" spans="1:64" customHeight="1" ht="15.75">
      <c r="G153" s="44"/>
      <c r="Q153" s="44"/>
      <c r="V153" s="44"/>
      <c r="Y153" s="46"/>
      <c r="Z153" s="46"/>
    </row>
    <row r="154" spans="1:64" customHeight="1" ht="15.75">
      <c r="G154" s="44"/>
      <c r="Q154" s="44"/>
      <c r="V154" s="44"/>
      <c r="Y154" s="46"/>
      <c r="Z154" s="46"/>
    </row>
    <row r="155" spans="1:64" customHeight="1" ht="15.75">
      <c r="G155" s="44"/>
      <c r="Q155" s="44"/>
      <c r="V155" s="44"/>
      <c r="Y155" s="46"/>
      <c r="Z155" s="46"/>
    </row>
    <row r="156" spans="1:64" customHeight="1" ht="15.75">
      <c r="G156" s="44"/>
      <c r="Q156" s="44"/>
      <c r="V156" s="44"/>
      <c r="Y156" s="46"/>
      <c r="Z156" s="46"/>
    </row>
    <row r="157" spans="1:64" customHeight="1" ht="15.75">
      <c r="G157" s="44"/>
      <c r="Q157" s="44"/>
      <c r="V157" s="44"/>
      <c r="Y157" s="46"/>
      <c r="Z157" s="46"/>
    </row>
    <row r="158" spans="1:64" customHeight="1" ht="15.75">
      <c r="G158" s="44"/>
      <c r="Q158" s="44"/>
      <c r="V158" s="44"/>
      <c r="Y158" s="46"/>
      <c r="Z158" s="46"/>
    </row>
    <row r="159" spans="1:64" customHeight="1" ht="15.75">
      <c r="G159" s="44"/>
      <c r="Q159" s="44"/>
      <c r="V159" s="44"/>
      <c r="Y159" s="46"/>
      <c r="Z159" s="46"/>
    </row>
    <row r="160" spans="1:64" customHeight="1" ht="15.75">
      <c r="G160" s="44"/>
      <c r="Q160" s="44"/>
      <c r="V160" s="44"/>
      <c r="Y160" s="46"/>
      <c r="Z160" s="46"/>
    </row>
    <row r="161" spans="1:64" customHeight="1" ht="15.75">
      <c r="G161" s="44"/>
      <c r="Q161" s="44"/>
      <c r="V161" s="44"/>
      <c r="Y161" s="46"/>
      <c r="Z161" s="46"/>
    </row>
    <row r="162" spans="1:64" customHeight="1" ht="15.75">
      <c r="G162" s="44"/>
      <c r="Q162" s="44"/>
      <c r="V162" s="44"/>
      <c r="Y162" s="46"/>
      <c r="Z162" s="46"/>
    </row>
    <row r="163" spans="1:64" customHeight="1" ht="15.75">
      <c r="G163" s="44"/>
      <c r="Q163" s="44"/>
      <c r="V163" s="44"/>
      <c r="Y163" s="46"/>
      <c r="Z163" s="46"/>
    </row>
    <row r="164" spans="1:64" customHeight="1" ht="15.75">
      <c r="G164" s="44"/>
      <c r="Q164" s="44"/>
      <c r="V164" s="44"/>
      <c r="Y164" s="46"/>
      <c r="Z164" s="46"/>
    </row>
    <row r="165" spans="1:64" customHeight="1" ht="15.75">
      <c r="G165" s="44"/>
      <c r="Q165" s="44"/>
      <c r="V165" s="44"/>
      <c r="Y165" s="46"/>
      <c r="Z165" s="46"/>
    </row>
    <row r="166" spans="1:64" customHeight="1" ht="15.75">
      <c r="G166" s="44"/>
      <c r="Q166" s="44"/>
      <c r="V166" s="44"/>
      <c r="Y166" s="46"/>
      <c r="Z166" s="46"/>
    </row>
    <row r="167" spans="1:64" customHeight="1" ht="15.75">
      <c r="G167" s="44"/>
      <c r="Q167" s="44"/>
      <c r="V167" s="44"/>
      <c r="Y167" s="46"/>
      <c r="Z167" s="46"/>
    </row>
    <row r="168" spans="1:64" customHeight="1" ht="15.75">
      <c r="G168" s="44"/>
      <c r="Q168" s="44"/>
      <c r="V168" s="44"/>
      <c r="Y168" s="46"/>
      <c r="Z168" s="46"/>
    </row>
    <row r="169" spans="1:64" customHeight="1" ht="15.75">
      <c r="G169" s="44"/>
      <c r="Q169" s="44"/>
      <c r="V169" s="44"/>
      <c r="Y169" s="46"/>
      <c r="Z169" s="46"/>
    </row>
    <row r="170" spans="1:64" customHeight="1" ht="15.75">
      <c r="G170" s="44"/>
      <c r="Q170" s="44"/>
      <c r="V170" s="44"/>
      <c r="Y170" s="46"/>
      <c r="Z170" s="46"/>
    </row>
    <row r="171" spans="1:64" customHeight="1" ht="15.75">
      <c r="G171" s="44"/>
      <c r="Q171" s="44"/>
      <c r="V171" s="44"/>
      <c r="Y171" s="46"/>
      <c r="Z171" s="46"/>
    </row>
    <row r="172" spans="1:64" customHeight="1" ht="15.75">
      <c r="G172" s="44"/>
      <c r="Q172" s="44"/>
      <c r="V172" s="44"/>
      <c r="Y172" s="46"/>
      <c r="Z172" s="46"/>
    </row>
    <row r="173" spans="1:64" customHeight="1" ht="15.75">
      <c r="G173" s="44"/>
      <c r="Q173" s="44"/>
      <c r="V173" s="44"/>
      <c r="Y173" s="46"/>
      <c r="Z173" s="46"/>
    </row>
    <row r="174" spans="1:64" customHeight="1" ht="15.75">
      <c r="G174" s="44"/>
      <c r="Q174" s="44"/>
      <c r="V174" s="44"/>
      <c r="Y174" s="46"/>
      <c r="Z174" s="46"/>
    </row>
    <row r="175" spans="1:64" customHeight="1" ht="15.75">
      <c r="G175" s="44"/>
      <c r="Q175" s="44"/>
      <c r="V175" s="44"/>
      <c r="Y175" s="46"/>
      <c r="Z175" s="46"/>
    </row>
    <row r="176" spans="1:64" customHeight="1" ht="15.75">
      <c r="G176" s="44"/>
      <c r="Q176" s="44"/>
      <c r="V176" s="44"/>
      <c r="Y176" s="46"/>
      <c r="Z176" s="46"/>
    </row>
    <row r="177" spans="1:64" customHeight="1" ht="15.75">
      <c r="G177" s="44"/>
      <c r="Q177" s="44"/>
      <c r="V177" s="44"/>
      <c r="Y177" s="46"/>
      <c r="Z177" s="46"/>
    </row>
    <row r="178" spans="1:64" customHeight="1" ht="15.75">
      <c r="G178" s="44"/>
      <c r="Q178" s="44"/>
      <c r="V178" s="44"/>
      <c r="Y178" s="46"/>
      <c r="Z178" s="46"/>
    </row>
    <row r="179" spans="1:64" customHeight="1" ht="15.75">
      <c r="G179" s="44"/>
      <c r="Q179" s="44"/>
      <c r="V179" s="44"/>
      <c r="Y179" s="46"/>
      <c r="Z179" s="46"/>
    </row>
    <row r="180" spans="1:64" customHeight="1" ht="15.75">
      <c r="G180" s="44"/>
      <c r="Q180" s="44"/>
      <c r="V180" s="44"/>
      <c r="Y180" s="46"/>
      <c r="Z180" s="46"/>
    </row>
    <row r="181" spans="1:64" customHeight="1" ht="15.75">
      <c r="G181" s="44"/>
      <c r="Q181" s="44"/>
      <c r="V181" s="44"/>
      <c r="Y181" s="46"/>
      <c r="Z181" s="46"/>
    </row>
    <row r="182" spans="1:64" customHeight="1" ht="15.75">
      <c r="G182" s="44"/>
      <c r="Q182" s="44"/>
      <c r="V182" s="44"/>
      <c r="Y182" s="46"/>
      <c r="Z182" s="46"/>
    </row>
    <row r="183" spans="1:64" customHeight="1" ht="15.75">
      <c r="G183" s="44"/>
      <c r="Q183" s="44"/>
      <c r="V183" s="44"/>
      <c r="Y183" s="46"/>
      <c r="Z183" s="46"/>
    </row>
    <row r="184" spans="1:64" customHeight="1" ht="15.75">
      <c r="G184" s="44"/>
      <c r="Q184" s="44"/>
      <c r="V184" s="44"/>
      <c r="Y184" s="46"/>
      <c r="Z184" s="46"/>
    </row>
    <row r="185" spans="1:64" customHeight="1" ht="15.75">
      <c r="G185" s="44"/>
      <c r="Q185" s="44"/>
      <c r="V185" s="44"/>
      <c r="Y185" s="46"/>
      <c r="Z185" s="46"/>
    </row>
    <row r="186" spans="1:64" customHeight="1" ht="15.75">
      <c r="G186" s="44"/>
      <c r="Q186" s="44"/>
      <c r="V186" s="44"/>
      <c r="Y186" s="46"/>
      <c r="Z186" s="46"/>
    </row>
    <row r="187" spans="1:64" customHeight="1" ht="15.75">
      <c r="G187" s="44"/>
      <c r="Q187" s="44"/>
      <c r="V187" s="44"/>
      <c r="Y187" s="46"/>
      <c r="Z187" s="46"/>
    </row>
    <row r="188" spans="1:64" customHeight="1" ht="15.75">
      <c r="G188" s="44"/>
      <c r="Q188" s="44"/>
      <c r="V188" s="44"/>
      <c r="Y188" s="46"/>
      <c r="Z188" s="46"/>
    </row>
    <row r="189" spans="1:64" customHeight="1" ht="15.75">
      <c r="G189" s="44"/>
      <c r="Q189" s="44"/>
      <c r="V189" s="44"/>
      <c r="Y189" s="46"/>
      <c r="Z189" s="46"/>
    </row>
    <row r="190" spans="1:64" customHeight="1" ht="15.75">
      <c r="G190" s="44"/>
      <c r="Q190" s="44"/>
      <c r="V190" s="44"/>
      <c r="Y190" s="46"/>
      <c r="Z190" s="46"/>
    </row>
    <row r="191" spans="1:64" customHeight="1" ht="15.75">
      <c r="G191" s="44"/>
      <c r="Q191" s="44"/>
      <c r="V191" s="44"/>
      <c r="Y191" s="46"/>
      <c r="Z191" s="46"/>
    </row>
    <row r="192" spans="1:64" customHeight="1" ht="15.75">
      <c r="G192" s="44"/>
      <c r="Q192" s="44"/>
      <c r="V192" s="44"/>
      <c r="Y192" s="46"/>
      <c r="Z192" s="46"/>
    </row>
    <row r="193" spans="1:64" customHeight="1" ht="15.75">
      <c r="G193" s="44"/>
      <c r="Q193" s="44"/>
      <c r="V193" s="44"/>
      <c r="Y193" s="46"/>
      <c r="Z193" s="46"/>
    </row>
    <row r="194" spans="1:64" customHeight="1" ht="15.75">
      <c r="G194" s="44"/>
      <c r="Q194" s="44"/>
      <c r="V194" s="44"/>
      <c r="Y194" s="46"/>
      <c r="Z194" s="46"/>
    </row>
    <row r="195" spans="1:64" customHeight="1" ht="15.75">
      <c r="G195" s="44"/>
      <c r="Q195" s="44"/>
      <c r="V195" s="44"/>
      <c r="Y195" s="46"/>
      <c r="Z195" s="46"/>
    </row>
    <row r="196" spans="1:64" customHeight="1" ht="15.75">
      <c r="G196" s="44"/>
      <c r="Q196" s="44"/>
      <c r="V196" s="44"/>
      <c r="Y196" s="46"/>
      <c r="Z196" s="46"/>
    </row>
    <row r="197" spans="1:64" customHeight="1" ht="15.75">
      <c r="G197" s="44"/>
      <c r="Q197" s="44"/>
      <c r="V197" s="44"/>
      <c r="Y197" s="46"/>
      <c r="Z197" s="46"/>
    </row>
    <row r="198" spans="1:64" customHeight="1" ht="15.75">
      <c r="G198" s="44"/>
      <c r="Q198" s="44"/>
      <c r="V198" s="44"/>
      <c r="Y198" s="46"/>
      <c r="Z198" s="46"/>
    </row>
    <row r="199" spans="1:64" customHeight="1" ht="15.75">
      <c r="G199" s="44"/>
      <c r="Q199" s="44"/>
      <c r="V199" s="44"/>
      <c r="Y199" s="46"/>
      <c r="Z199" s="46"/>
    </row>
    <row r="200" spans="1:64" customHeight="1" ht="15.75">
      <c r="G200" s="44"/>
      <c r="Q200" s="44"/>
      <c r="V200" s="44"/>
      <c r="Y200" s="46"/>
      <c r="Z200" s="46"/>
    </row>
    <row r="201" spans="1:64" customHeight="1" ht="15.75">
      <c r="G201" s="44"/>
      <c r="Q201" s="44"/>
      <c r="V201" s="44"/>
      <c r="Y201" s="46"/>
      <c r="Z201" s="46"/>
    </row>
    <row r="202" spans="1:64" customHeight="1" ht="15.75">
      <c r="G202" s="44"/>
      <c r="Q202" s="44"/>
      <c r="V202" s="44"/>
      <c r="Y202" s="46"/>
      <c r="Z202" s="46"/>
    </row>
    <row r="203" spans="1:64" customHeight="1" ht="15.75">
      <c r="G203" s="44"/>
      <c r="Q203" s="44"/>
      <c r="V203" s="44"/>
      <c r="Y203" s="46"/>
      <c r="Z203" s="46"/>
    </row>
    <row r="204" spans="1:64" customHeight="1" ht="15.75">
      <c r="G204" s="44"/>
      <c r="Q204" s="44"/>
      <c r="V204" s="44"/>
      <c r="Y204" s="46"/>
      <c r="Z204" s="46"/>
    </row>
    <row r="205" spans="1:64" customHeight="1" ht="15.75">
      <c r="G205" s="44"/>
      <c r="Q205" s="44"/>
      <c r="V205" s="44"/>
      <c r="Y205" s="46"/>
      <c r="Z205" s="46"/>
    </row>
    <row r="206" spans="1:64" customHeight="1" ht="15.75">
      <c r="G206" s="44"/>
      <c r="Q206" s="44"/>
      <c r="V206" s="44"/>
      <c r="Y206" s="46"/>
      <c r="Z206" s="46"/>
    </row>
    <row r="207" spans="1:64" customHeight="1" ht="15.75">
      <c r="G207" s="44"/>
      <c r="Q207" s="44"/>
      <c r="V207" s="44"/>
      <c r="Y207" s="46"/>
      <c r="Z207" s="46"/>
    </row>
    <row r="208" spans="1:64" customHeight="1" ht="15.75">
      <c r="G208" s="44"/>
      <c r="Q208" s="44"/>
      <c r="V208" s="44"/>
      <c r="Y208" s="46"/>
      <c r="Z208" s="46"/>
    </row>
    <row r="209" spans="1:64" customHeight="1" ht="15.75">
      <c r="G209" s="44"/>
      <c r="Q209" s="44"/>
      <c r="V209" s="44"/>
      <c r="Y209" s="46"/>
      <c r="Z209" s="46"/>
    </row>
    <row r="210" spans="1:64" customHeight="1" ht="15.75">
      <c r="G210" s="44"/>
      <c r="Q210" s="44"/>
      <c r="V210" s="44"/>
      <c r="Y210" s="46"/>
      <c r="Z210" s="46"/>
    </row>
    <row r="211" spans="1:64" customHeight="1" ht="15.75">
      <c r="G211" s="44"/>
      <c r="Q211" s="44"/>
      <c r="V211" s="44"/>
      <c r="Y211" s="46"/>
      <c r="Z211" s="46"/>
    </row>
    <row r="212" spans="1:64" customHeight="1" ht="15.75">
      <c r="G212" s="44"/>
      <c r="Q212" s="44"/>
      <c r="V212" s="44"/>
      <c r="Y212" s="46"/>
      <c r="Z212" s="46"/>
    </row>
    <row r="213" spans="1:64" customHeight="1" ht="15.75">
      <c r="G213" s="44"/>
      <c r="Q213" s="44"/>
      <c r="V213" s="44"/>
      <c r="Y213" s="46"/>
      <c r="Z213" s="46"/>
    </row>
    <row r="214" spans="1:64" customHeight="1" ht="15.75">
      <c r="G214" s="44"/>
      <c r="Q214" s="44"/>
      <c r="V214" s="44"/>
      <c r="Y214" s="46"/>
      <c r="Z214" s="46"/>
    </row>
    <row r="215" spans="1:64" customHeight="1" ht="15.75">
      <c r="G215" s="44"/>
      <c r="Q215" s="44"/>
      <c r="V215" s="44"/>
      <c r="Y215" s="46"/>
      <c r="Z215" s="46"/>
    </row>
    <row r="216" spans="1:64" customHeight="1" ht="15.75">
      <c r="G216" s="44"/>
      <c r="Q216" s="44"/>
      <c r="V216" s="44"/>
      <c r="Y216" s="46"/>
      <c r="Z216" s="46"/>
    </row>
    <row r="217" spans="1:64" customHeight="1" ht="15.75">
      <c r="G217" s="44"/>
      <c r="Q217" s="44"/>
      <c r="V217" s="44"/>
      <c r="Y217" s="46"/>
      <c r="Z217" s="46"/>
    </row>
    <row r="218" spans="1:64" customHeight="1" ht="15.75">
      <c r="G218" s="44"/>
      <c r="Q218" s="44"/>
      <c r="V218" s="44"/>
      <c r="Y218" s="46"/>
      <c r="Z218" s="46"/>
    </row>
    <row r="219" spans="1:64" customHeight="1" ht="15.75">
      <c r="G219" s="44"/>
      <c r="Q219" s="44"/>
      <c r="V219" s="44"/>
      <c r="Y219" s="46"/>
      <c r="Z219" s="46"/>
    </row>
    <row r="220" spans="1:64" customHeight="1" ht="15.75">
      <c r="G220" s="44"/>
      <c r="Q220" s="44"/>
      <c r="V220" s="44"/>
      <c r="Y220" s="46"/>
      <c r="Z220" s="46"/>
    </row>
    <row r="221" spans="1:64" customHeight="1" ht="15.75">
      <c r="G221" s="44"/>
      <c r="Q221" s="44"/>
      <c r="V221" s="44"/>
      <c r="Y221" s="46"/>
      <c r="Z221" s="46"/>
    </row>
    <row r="222" spans="1:64" customHeight="1" ht="15.75">
      <c r="G222" s="44"/>
      <c r="Q222" s="44"/>
      <c r="V222" s="44"/>
      <c r="Y222" s="46"/>
      <c r="Z222" s="46"/>
    </row>
    <row r="223" spans="1:64" customHeight="1" ht="15.75">
      <c r="G223" s="44"/>
      <c r="Q223" s="44"/>
      <c r="V223" s="44"/>
      <c r="Y223" s="46"/>
      <c r="Z223" s="46"/>
    </row>
    <row r="224" spans="1:64" customHeight="1" ht="15.75">
      <c r="G224" s="44"/>
      <c r="Q224" s="44"/>
      <c r="V224" s="44"/>
      <c r="Y224" s="46"/>
      <c r="Z224" s="46"/>
    </row>
    <row r="225" spans="1:64" customHeight="1" ht="15.75">
      <c r="G225" s="44"/>
      <c r="Q225" s="44"/>
      <c r="V225" s="44"/>
      <c r="Y225" s="46"/>
      <c r="Z225" s="46"/>
    </row>
    <row r="226" spans="1:64" customHeight="1" ht="15.75">
      <c r="G226" s="44"/>
      <c r="Q226" s="44"/>
      <c r="V226" s="44"/>
      <c r="Y226" s="46"/>
      <c r="Z226" s="46"/>
    </row>
    <row r="227" spans="1:64" customHeight="1" ht="15.75">
      <c r="G227" s="44"/>
      <c r="Q227" s="44"/>
      <c r="V227" s="44"/>
      <c r="Y227" s="46"/>
      <c r="Z227" s="46"/>
    </row>
    <row r="228" spans="1:64" customHeight="1" ht="15.75">
      <c r="G228" s="44"/>
      <c r="Q228" s="44"/>
      <c r="V228" s="44"/>
      <c r="Y228" s="46"/>
      <c r="Z228" s="46"/>
    </row>
    <row r="229" spans="1:64" customHeight="1" ht="15.75">
      <c r="G229" s="44"/>
      <c r="Q229" s="44"/>
      <c r="V229" s="44"/>
      <c r="Y229" s="46"/>
      <c r="Z229" s="46"/>
    </row>
    <row r="230" spans="1:64" customHeight="1" ht="15.75">
      <c r="G230" s="44"/>
      <c r="Q230" s="44"/>
      <c r="V230" s="44"/>
      <c r="Y230" s="46"/>
      <c r="Z230" s="46"/>
    </row>
    <row r="231" spans="1:64" customHeight="1" ht="15.75">
      <c r="G231" s="44"/>
      <c r="Q231" s="44"/>
      <c r="V231" s="44"/>
      <c r="Y231" s="46"/>
      <c r="Z231" s="46"/>
    </row>
    <row r="232" spans="1:64" customHeight="1" ht="15.75">
      <c r="G232" s="44"/>
      <c r="Q232" s="44"/>
      <c r="V232" s="44"/>
      <c r="Y232" s="46"/>
      <c r="Z232" s="46"/>
    </row>
    <row r="233" spans="1:64" customHeight="1" ht="15.75">
      <c r="G233" s="44"/>
      <c r="Q233" s="44"/>
      <c r="V233" s="44"/>
      <c r="Y233" s="46"/>
      <c r="Z233" s="46"/>
    </row>
    <row r="234" spans="1:64" customHeight="1" ht="15.75">
      <c r="G234" s="44"/>
      <c r="Q234" s="44"/>
      <c r="V234" s="44"/>
      <c r="Y234" s="46"/>
      <c r="Z234" s="46"/>
    </row>
    <row r="235" spans="1:64" customHeight="1" ht="15.75">
      <c r="G235" s="44"/>
      <c r="Q235" s="44"/>
      <c r="V235" s="44"/>
      <c r="Y235" s="46"/>
      <c r="Z235" s="46"/>
    </row>
    <row r="236" spans="1:64" customHeight="1" ht="15.75">
      <c r="G236" s="44"/>
      <c r="Q236" s="44"/>
      <c r="V236" s="44"/>
      <c r="Y236" s="46"/>
      <c r="Z236" s="46"/>
    </row>
    <row r="237" spans="1:64" customHeight="1" ht="15.75">
      <c r="G237" s="44"/>
      <c r="Q237" s="44"/>
      <c r="V237" s="44"/>
      <c r="Y237" s="46"/>
      <c r="Z237" s="46"/>
    </row>
    <row r="238" spans="1:64" customHeight="1" ht="15.75">
      <c r="G238" s="44"/>
      <c r="Q238" s="44"/>
      <c r="V238" s="44"/>
      <c r="Y238" s="46"/>
      <c r="Z238" s="46"/>
    </row>
    <row r="239" spans="1:64" customHeight="1" ht="15.75">
      <c r="G239" s="44"/>
      <c r="Q239" s="44"/>
      <c r="V239" s="44"/>
      <c r="Y239" s="46"/>
      <c r="Z239" s="46"/>
    </row>
    <row r="240" spans="1:64" customHeight="1" ht="15.75">
      <c r="G240" s="44"/>
      <c r="Q240" s="44"/>
      <c r="V240" s="44"/>
      <c r="Y240" s="46"/>
      <c r="Z240" s="46"/>
    </row>
    <row r="241" spans="1:64" customHeight="1" ht="15.75">
      <c r="G241" s="44"/>
      <c r="Q241" s="44"/>
      <c r="V241" s="44"/>
      <c r="Y241" s="46"/>
      <c r="Z241" s="46"/>
    </row>
    <row r="242" spans="1:64" customHeight="1" ht="15.75">
      <c r="G242" s="44"/>
      <c r="Q242" s="44"/>
      <c r="V242" s="44"/>
      <c r="Y242" s="46"/>
      <c r="Z242" s="46"/>
    </row>
    <row r="243" spans="1:64" customHeight="1" ht="15.75">
      <c r="G243" s="44"/>
      <c r="Q243" s="44"/>
      <c r="V243" s="44"/>
      <c r="Y243" s="46"/>
      <c r="Z243" s="46"/>
    </row>
    <row r="244" spans="1:64" customHeight="1" ht="15.75">
      <c r="G244" s="44"/>
      <c r="Q244" s="44"/>
      <c r="V244" s="44"/>
      <c r="Y244" s="46"/>
      <c r="Z244" s="46"/>
    </row>
    <row r="245" spans="1:64" customHeight="1" ht="15.75">
      <c r="G245" s="44"/>
      <c r="Q245" s="44"/>
      <c r="V245" s="44"/>
      <c r="Y245" s="46"/>
      <c r="Z245" s="46"/>
    </row>
    <row r="246" spans="1:64" customHeight="1" ht="15.75">
      <c r="G246" s="44"/>
      <c r="Q246" s="44"/>
      <c r="V246" s="44"/>
      <c r="Y246" s="46"/>
      <c r="Z246" s="46"/>
    </row>
    <row r="247" spans="1:64" customHeight="1" ht="15.75">
      <c r="G247" s="44"/>
      <c r="Q247" s="44"/>
      <c r="V247" s="44"/>
      <c r="Y247" s="46"/>
      <c r="Z247" s="46"/>
    </row>
    <row r="248" spans="1:64" customHeight="1" ht="15.75">
      <c r="G248" s="44"/>
      <c r="Q248" s="44"/>
      <c r="V248" s="44"/>
      <c r="Y248" s="46"/>
      <c r="Z248" s="46"/>
    </row>
    <row r="249" spans="1:64" customHeight="1" ht="15.75">
      <c r="G249" s="44"/>
      <c r="Q249" s="44"/>
      <c r="V249" s="44"/>
      <c r="Y249" s="46"/>
      <c r="Z249" s="46"/>
    </row>
    <row r="250" spans="1:64" customHeight="1" ht="15.75">
      <c r="G250" s="44"/>
      <c r="Q250" s="44"/>
      <c r="V250" s="44"/>
      <c r="Y250" s="46"/>
      <c r="Z250" s="46"/>
    </row>
    <row r="251" spans="1:64" customHeight="1" ht="15.75">
      <c r="G251" s="44"/>
      <c r="Q251" s="44"/>
      <c r="V251" s="44"/>
      <c r="Y251" s="46"/>
      <c r="Z251" s="46"/>
    </row>
    <row r="252" spans="1:64" customHeight="1" ht="15.75">
      <c r="G252" s="44"/>
      <c r="Q252" s="44"/>
      <c r="V252" s="44"/>
      <c r="Y252" s="46"/>
      <c r="Z252" s="46"/>
    </row>
    <row r="253" spans="1:64" customHeight="1" ht="15.75">
      <c r="G253" s="44"/>
      <c r="Q253" s="44"/>
      <c r="V253" s="44"/>
      <c r="Y253" s="46"/>
      <c r="Z253" s="46"/>
    </row>
    <row r="254" spans="1:64" customHeight="1" ht="15.75">
      <c r="G254" s="44"/>
      <c r="Q254" s="44"/>
      <c r="V254" s="44"/>
      <c r="Y254" s="46"/>
      <c r="Z254" s="46"/>
    </row>
    <row r="255" spans="1:64" customHeight="1" ht="15.75">
      <c r="G255" s="44"/>
      <c r="Q255" s="44"/>
      <c r="V255" s="44"/>
      <c r="Y255" s="46"/>
      <c r="Z255" s="46"/>
    </row>
    <row r="256" spans="1:64" customHeight="1" ht="15.75">
      <c r="G256" s="44"/>
      <c r="Q256" s="44"/>
      <c r="V256" s="44"/>
      <c r="Y256" s="46"/>
      <c r="Z256" s="46"/>
    </row>
    <row r="257" spans="1:64" customHeight="1" ht="15.75">
      <c r="G257" s="44"/>
      <c r="Q257" s="44"/>
      <c r="V257" s="44"/>
      <c r="Y257" s="46"/>
      <c r="Z257" s="46"/>
    </row>
    <row r="258" spans="1:64" customHeight="1" ht="15.75">
      <c r="G258" s="44"/>
      <c r="Q258" s="44"/>
      <c r="V258" s="44"/>
      <c r="Y258" s="46"/>
      <c r="Z258" s="46"/>
    </row>
    <row r="259" spans="1:64" customHeight="1" ht="15.75">
      <c r="G259" s="44"/>
      <c r="Q259" s="44"/>
      <c r="V259" s="44"/>
      <c r="Y259" s="46"/>
      <c r="Z259" s="46"/>
    </row>
    <row r="260" spans="1:64" customHeight="1" ht="15.75">
      <c r="G260" s="44"/>
      <c r="Q260" s="44"/>
      <c r="V260" s="44"/>
      <c r="Y260" s="46"/>
      <c r="Z260" s="46"/>
    </row>
    <row r="261" spans="1:64" customHeight="1" ht="15.75">
      <c r="G261" s="44"/>
      <c r="Q261" s="44"/>
      <c r="V261" s="44"/>
      <c r="Y261" s="46"/>
      <c r="Z261" s="46"/>
    </row>
    <row r="262" spans="1:64" customHeight="1" ht="15.75">
      <c r="G262" s="44"/>
      <c r="Q262" s="44"/>
      <c r="V262" s="44"/>
      <c r="Y262" s="46"/>
      <c r="Z262" s="46"/>
    </row>
    <row r="263" spans="1:64" customHeight="1" ht="15.75">
      <c r="G263" s="44"/>
      <c r="Q263" s="44"/>
      <c r="V263" s="44"/>
      <c r="Y263" s="46"/>
      <c r="Z263" s="46"/>
    </row>
    <row r="264" spans="1:64" customHeight="1" ht="15.75">
      <c r="G264" s="44"/>
      <c r="Q264" s="44"/>
      <c r="V264" s="44"/>
      <c r="Y264" s="46"/>
      <c r="Z264" s="46"/>
    </row>
    <row r="265" spans="1:64" customHeight="1" ht="15.75">
      <c r="G265" s="44"/>
      <c r="Q265" s="44"/>
      <c r="V265" s="44"/>
      <c r="Y265" s="46"/>
      <c r="Z265" s="46"/>
    </row>
    <row r="266" spans="1:64" customHeight="1" ht="15.75">
      <c r="G266" s="44"/>
      <c r="Q266" s="44"/>
      <c r="V266" s="44"/>
      <c r="Y266" s="46"/>
      <c r="Z266" s="46"/>
    </row>
    <row r="267" spans="1:64" customHeight="1" ht="15.75">
      <c r="G267" s="44"/>
      <c r="Q267" s="44"/>
      <c r="V267" s="44"/>
      <c r="Y267" s="46"/>
      <c r="Z267" s="46"/>
    </row>
    <row r="268" spans="1:64" customHeight="1" ht="15.75">
      <c r="G268" s="44"/>
      <c r="Q268" s="44"/>
      <c r="V268" s="44"/>
      <c r="Y268" s="46"/>
      <c r="Z268" s="46"/>
    </row>
    <row r="269" spans="1:64" customHeight="1" ht="15.75">
      <c r="G269" s="44"/>
      <c r="Q269" s="44"/>
      <c r="V269" s="44"/>
      <c r="Y269" s="46"/>
      <c r="Z269" s="46"/>
    </row>
    <row r="270" spans="1:64" customHeight="1" ht="15.75">
      <c r="G270" s="44"/>
      <c r="Q270" s="44"/>
      <c r="V270" s="44"/>
      <c r="Y270" s="46"/>
      <c r="Z270" s="46"/>
    </row>
    <row r="271" spans="1:64" customHeight="1" ht="15.75">
      <c r="G271" s="44"/>
      <c r="Q271" s="44"/>
      <c r="V271" s="44"/>
      <c r="Y271" s="46"/>
      <c r="Z271" s="46"/>
    </row>
    <row r="272" spans="1:64" customHeight="1" ht="15.75">
      <c r="G272" s="44"/>
      <c r="Q272" s="44"/>
      <c r="V272" s="44"/>
      <c r="Y272" s="46"/>
      <c r="Z272" s="46"/>
    </row>
    <row r="273" spans="1:64" customHeight="1" ht="15.75">
      <c r="G273" s="44"/>
      <c r="Q273" s="44"/>
      <c r="V273" s="44"/>
      <c r="Y273" s="46"/>
      <c r="Z273" s="46"/>
    </row>
    <row r="274" spans="1:64" customHeight="1" ht="15.75">
      <c r="G274" s="44"/>
      <c r="Q274" s="44"/>
      <c r="V274" s="44"/>
      <c r="Y274" s="46"/>
      <c r="Z274" s="46"/>
    </row>
    <row r="275" spans="1:64" customHeight="1" ht="15.75">
      <c r="G275" s="44"/>
      <c r="Q275" s="44"/>
      <c r="V275" s="44"/>
      <c r="Y275" s="46"/>
      <c r="Z275" s="46"/>
    </row>
    <row r="276" spans="1:64" customHeight="1" ht="15.75">
      <c r="G276" s="44"/>
      <c r="Q276" s="44"/>
      <c r="V276" s="44"/>
      <c r="Y276" s="46"/>
      <c r="Z276" s="46"/>
    </row>
    <row r="277" spans="1:64" customHeight="1" ht="15.75">
      <c r="G277" s="44"/>
      <c r="Q277" s="44"/>
      <c r="V277" s="44"/>
      <c r="Y277" s="46"/>
      <c r="Z277" s="46"/>
    </row>
    <row r="278" spans="1:64" customHeight="1" ht="15.75">
      <c r="G278" s="44"/>
      <c r="Q278" s="44"/>
      <c r="V278" s="44"/>
      <c r="Y278" s="46"/>
      <c r="Z278" s="46"/>
    </row>
    <row r="279" spans="1:64" customHeight="1" ht="15.75">
      <c r="G279" s="44"/>
      <c r="Q279" s="44"/>
      <c r="V279" s="44"/>
      <c r="Y279" s="46"/>
      <c r="Z279" s="46"/>
    </row>
    <row r="280" spans="1:64" customHeight="1" ht="15.75">
      <c r="G280" s="44"/>
      <c r="Q280" s="44"/>
      <c r="V280" s="44"/>
      <c r="Y280" s="46"/>
      <c r="Z280" s="46"/>
    </row>
    <row r="281" spans="1:64" customHeight="1" ht="15.75">
      <c r="G281" s="44"/>
      <c r="Q281" s="44"/>
      <c r="V281" s="44"/>
      <c r="Y281" s="46"/>
      <c r="Z281" s="46"/>
    </row>
    <row r="282" spans="1:64" customHeight="1" ht="15.75">
      <c r="G282" s="44"/>
      <c r="Q282" s="44"/>
      <c r="V282" s="44"/>
      <c r="Y282" s="46"/>
      <c r="Z282" s="46"/>
    </row>
    <row r="283" spans="1:64" customHeight="1" ht="15.75">
      <c r="G283" s="44"/>
      <c r="Q283" s="44"/>
      <c r="V283" s="44"/>
      <c r="Y283" s="46"/>
      <c r="Z283" s="46"/>
    </row>
    <row r="284" spans="1:64" customHeight="1" ht="15.75">
      <c r="G284" s="44"/>
      <c r="Q284" s="44"/>
      <c r="V284" s="44"/>
      <c r="Y284" s="46"/>
      <c r="Z284" s="46"/>
    </row>
    <row r="285" spans="1:64" customHeight="1" ht="15.75">
      <c r="G285" s="44"/>
      <c r="Q285" s="44"/>
      <c r="V285" s="44"/>
      <c r="Y285" s="46"/>
      <c r="Z285" s="46"/>
    </row>
    <row r="286" spans="1:64" customHeight="1" ht="15.75">
      <c r="G286" s="44"/>
      <c r="Q286" s="44"/>
      <c r="V286" s="44"/>
      <c r="Y286" s="46"/>
      <c r="Z286" s="46"/>
    </row>
    <row r="287" spans="1:64" customHeight="1" ht="15.75">
      <c r="G287" s="44"/>
      <c r="Q287" s="44"/>
      <c r="V287" s="44"/>
      <c r="Y287" s="46"/>
      <c r="Z287" s="46"/>
    </row>
    <row r="288" spans="1:64" customHeight="1" ht="15.75">
      <c r="G288" s="44"/>
      <c r="Q288" s="44"/>
      <c r="V288" s="44"/>
      <c r="Y288" s="46"/>
      <c r="Z288" s="46"/>
    </row>
    <row r="289" spans="1:64" customHeight="1" ht="15.75">
      <c r="G289" s="44"/>
      <c r="Q289" s="44"/>
      <c r="V289" s="44"/>
      <c r="Y289" s="46"/>
      <c r="Z289" s="46"/>
    </row>
    <row r="290" spans="1:64" customHeight="1" ht="15.75">
      <c r="G290" s="44"/>
      <c r="Q290" s="44"/>
      <c r="V290" s="44"/>
      <c r="Y290" s="46"/>
      <c r="Z290" s="46"/>
    </row>
    <row r="291" spans="1:64" customHeight="1" ht="15.75">
      <c r="G291" s="44"/>
      <c r="Q291" s="44"/>
      <c r="V291" s="44"/>
      <c r="Y291" s="46"/>
      <c r="Z291" s="46"/>
    </row>
    <row r="292" spans="1:64" customHeight="1" ht="15.75">
      <c r="G292" s="44"/>
      <c r="Q292" s="44"/>
      <c r="V292" s="44"/>
      <c r="Y292" s="46"/>
      <c r="Z292" s="46"/>
    </row>
    <row r="293" spans="1:64" customHeight="1" ht="15.75">
      <c r="G293" s="44"/>
      <c r="Q293" s="44"/>
      <c r="V293" s="44"/>
      <c r="Y293" s="46"/>
      <c r="Z293" s="46"/>
    </row>
    <row r="294" spans="1:64" customHeight="1" ht="15.75">
      <c r="G294" s="44"/>
      <c r="Q294" s="44"/>
      <c r="V294" s="44"/>
      <c r="Y294" s="46"/>
      <c r="Z294" s="46"/>
    </row>
    <row r="295" spans="1:64" customHeight="1" ht="15.75">
      <c r="G295" s="44"/>
      <c r="Q295" s="44"/>
      <c r="V295" s="44"/>
      <c r="Y295" s="46"/>
      <c r="Z295" s="46"/>
    </row>
    <row r="296" spans="1:64" customHeight="1" ht="15.75">
      <c r="G296" s="44"/>
      <c r="Q296" s="44"/>
      <c r="V296" s="44"/>
      <c r="Y296" s="46"/>
      <c r="Z296" s="46"/>
    </row>
    <row r="297" spans="1:64" customHeight="1" ht="15.75">
      <c r="G297" s="44"/>
      <c r="Q297" s="44"/>
      <c r="V297" s="44"/>
      <c r="Y297" s="46"/>
      <c r="Z297" s="46"/>
    </row>
    <row r="298" spans="1:64" customHeight="1" ht="15.75">
      <c r="G298" s="44"/>
      <c r="Q298" s="44"/>
      <c r="V298" s="44"/>
      <c r="Y298" s="46"/>
      <c r="Z298" s="46"/>
    </row>
    <row r="299" spans="1:64" customHeight="1" ht="15.75">
      <c r="G299" s="44"/>
      <c r="Q299" s="44"/>
      <c r="V299" s="44"/>
      <c r="Y299" s="46"/>
      <c r="Z299" s="46"/>
    </row>
    <row r="300" spans="1:64" customHeight="1" ht="15.75">
      <c r="G300" s="44"/>
      <c r="Q300" s="44"/>
      <c r="V300" s="44"/>
      <c r="Y300" s="46"/>
      <c r="Z300" s="46"/>
    </row>
    <row r="301" spans="1:64" customHeight="1" ht="15.75">
      <c r="G301" s="44"/>
      <c r="Q301" s="44"/>
      <c r="V301" s="44"/>
      <c r="Y301" s="46"/>
      <c r="Z301" s="46"/>
    </row>
    <row r="302" spans="1:64" customHeight="1" ht="15.75">
      <c r="G302" s="44"/>
      <c r="Q302" s="44"/>
      <c r="V302" s="44"/>
      <c r="Y302" s="46"/>
      <c r="Z302" s="46"/>
    </row>
    <row r="303" spans="1:64" customHeight="1" ht="15.75">
      <c r="G303" s="44"/>
      <c r="Q303" s="44"/>
      <c r="V303" s="44"/>
      <c r="Y303" s="46"/>
      <c r="Z303" s="46"/>
    </row>
    <row r="304" spans="1:64" customHeight="1" ht="15.75">
      <c r="G304" s="44"/>
      <c r="Q304" s="44"/>
      <c r="V304" s="44"/>
      <c r="Y304" s="46"/>
      <c r="Z304" s="46"/>
    </row>
    <row r="305" spans="1:64" customHeight="1" ht="15.75">
      <c r="G305" s="44"/>
      <c r="Q305" s="44"/>
      <c r="V305" s="44"/>
      <c r="Y305" s="46"/>
      <c r="Z305" s="46"/>
    </row>
    <row r="306" spans="1:64" customHeight="1" ht="15.75">
      <c r="G306" s="44"/>
      <c r="Q306" s="44"/>
      <c r="V306" s="44"/>
      <c r="Y306" s="46"/>
      <c r="Z306" s="46"/>
    </row>
    <row r="307" spans="1:64" customHeight="1" ht="15.75">
      <c r="G307" s="44"/>
      <c r="Q307" s="44"/>
      <c r="V307" s="44"/>
      <c r="Y307" s="46"/>
      <c r="Z307" s="46"/>
    </row>
    <row r="308" spans="1:64" customHeight="1" ht="15.75">
      <c r="G308" s="44"/>
      <c r="Q308" s="44"/>
      <c r="V308" s="44"/>
      <c r="Y308" s="46"/>
      <c r="Z308" s="46"/>
    </row>
    <row r="309" spans="1:64" customHeight="1" ht="15.75">
      <c r="G309" s="44"/>
      <c r="Q309" s="44"/>
      <c r="V309" s="44"/>
      <c r="Y309" s="46"/>
      <c r="Z309" s="46"/>
    </row>
    <row r="310" spans="1:64" customHeight="1" ht="15.75">
      <c r="G310" s="44"/>
      <c r="Q310" s="44"/>
      <c r="V310" s="44"/>
      <c r="Y310" s="46"/>
      <c r="Z310" s="46"/>
    </row>
    <row r="311" spans="1:64" customHeight="1" ht="15.75">
      <c r="G311" s="44"/>
      <c r="Q311" s="44"/>
      <c r="V311" s="44"/>
      <c r="Y311" s="46"/>
      <c r="Z311" s="46"/>
    </row>
    <row r="312" spans="1:64" customHeight="1" ht="15.75">
      <c r="G312" s="44"/>
      <c r="Q312" s="44"/>
      <c r="V312" s="44"/>
      <c r="Y312" s="46"/>
      <c r="Z312" s="46"/>
    </row>
    <row r="313" spans="1:64" customHeight="1" ht="15.75">
      <c r="G313" s="44"/>
      <c r="Q313" s="44"/>
      <c r="V313" s="44"/>
      <c r="Y313" s="46"/>
      <c r="Z313" s="46"/>
    </row>
    <row r="314" spans="1:64" customHeight="1" ht="15.75">
      <c r="G314" s="44"/>
      <c r="Q314" s="44"/>
      <c r="V314" s="44"/>
      <c r="Y314" s="46"/>
      <c r="Z314" s="46"/>
    </row>
    <row r="315" spans="1:64" customHeight="1" ht="15.75">
      <c r="G315" s="44"/>
      <c r="Q315" s="44"/>
      <c r="V315" s="44"/>
      <c r="Y315" s="46"/>
      <c r="Z315" s="46"/>
    </row>
    <row r="316" spans="1:64" customHeight="1" ht="15.75">
      <c r="G316" s="44"/>
      <c r="Q316" s="44"/>
      <c r="V316" s="44"/>
      <c r="Y316" s="46"/>
      <c r="Z316" s="46"/>
    </row>
    <row r="317" spans="1:64" customHeight="1" ht="15.75">
      <c r="G317" s="44"/>
      <c r="Q317" s="44"/>
      <c r="V317" s="44"/>
      <c r="Y317" s="46"/>
      <c r="Z317" s="46"/>
    </row>
    <row r="318" spans="1:64" customHeight="1" ht="15.75">
      <c r="G318" s="44"/>
      <c r="Q318" s="44"/>
      <c r="V318" s="44"/>
      <c r="Y318" s="46"/>
      <c r="Z318" s="46"/>
    </row>
    <row r="319" spans="1:64" customHeight="1" ht="15.75">
      <c r="G319" s="44"/>
      <c r="Q319" s="44"/>
      <c r="V319" s="44"/>
      <c r="Y319" s="46"/>
      <c r="Z319" s="46"/>
    </row>
    <row r="320" spans="1:64" customHeight="1" ht="15.75">
      <c r="G320" s="44"/>
      <c r="Q320" s="44"/>
      <c r="V320" s="44"/>
      <c r="Y320" s="46"/>
      <c r="Z320" s="46"/>
    </row>
    <row r="321" spans="1:64" customHeight="1" ht="15.75">
      <c r="G321" s="44"/>
      <c r="Q321" s="44"/>
      <c r="V321" s="44"/>
      <c r="Y321" s="46"/>
      <c r="Z321" s="46"/>
    </row>
    <row r="322" spans="1:64" customHeight="1" ht="15.75">
      <c r="G322" s="44"/>
      <c r="Q322" s="44"/>
      <c r="V322" s="44"/>
      <c r="Y322" s="46"/>
      <c r="Z322" s="46"/>
    </row>
    <row r="323" spans="1:64" customHeight="1" ht="15.75">
      <c r="G323" s="44"/>
      <c r="Q323" s="44"/>
      <c r="V323" s="44"/>
      <c r="Y323" s="46"/>
      <c r="Z323" s="46"/>
    </row>
    <row r="324" spans="1:64" customHeight="1" ht="15.75">
      <c r="G324" s="44"/>
      <c r="Q324" s="44"/>
      <c r="V324" s="44"/>
      <c r="Y324" s="46"/>
      <c r="Z324" s="46"/>
    </row>
    <row r="325" spans="1:64" customHeight="1" ht="15.75">
      <c r="G325" s="44"/>
      <c r="Q325" s="44"/>
      <c r="V325" s="44"/>
      <c r="Y325" s="46"/>
      <c r="Z325" s="46"/>
    </row>
    <row r="326" spans="1:64" customHeight="1" ht="15.75">
      <c r="G326" s="44"/>
      <c r="Q326" s="44"/>
      <c r="V326" s="44"/>
      <c r="Y326" s="46"/>
      <c r="Z326" s="46"/>
    </row>
    <row r="327" spans="1:64" customHeight="1" ht="15.75">
      <c r="G327" s="44"/>
      <c r="Q327" s="44"/>
      <c r="V327" s="44"/>
      <c r="Y327" s="46"/>
      <c r="Z327" s="46"/>
    </row>
    <row r="328" spans="1:64" customHeight="1" ht="15.75">
      <c r="G328" s="44"/>
      <c r="Q328" s="44"/>
      <c r="V328" s="44"/>
      <c r="Y328" s="46"/>
      <c r="Z328" s="46"/>
    </row>
    <row r="329" spans="1:64" customHeight="1" ht="15.75">
      <c r="G329" s="44"/>
      <c r="Q329" s="44"/>
      <c r="V329" s="44"/>
      <c r="Y329" s="46"/>
      <c r="Z329" s="46"/>
    </row>
    <row r="330" spans="1:64" customHeight="1" ht="15.75">
      <c r="G330" s="44"/>
      <c r="Q330" s="44"/>
      <c r="V330" s="44"/>
      <c r="Y330" s="46"/>
      <c r="Z330" s="46"/>
    </row>
    <row r="331" spans="1:64" customHeight="1" ht="15.75">
      <c r="G331" s="44"/>
      <c r="Q331" s="44"/>
      <c r="V331" s="44"/>
      <c r="Y331" s="46"/>
      <c r="Z331" s="46"/>
    </row>
    <row r="332" spans="1:64" customHeight="1" ht="15.75">
      <c r="G332" s="44"/>
      <c r="Q332" s="44"/>
      <c r="V332" s="44"/>
      <c r="Y332" s="46"/>
      <c r="Z332" s="46"/>
    </row>
    <row r="333" spans="1:64" customHeight="1" ht="15.75">
      <c r="G333" s="44"/>
      <c r="Q333" s="44"/>
      <c r="V333" s="44"/>
      <c r="Y333" s="46"/>
      <c r="Z333" s="46"/>
    </row>
    <row r="334" spans="1:64" customHeight="1" ht="15.75">
      <c r="G334" s="44"/>
      <c r="Q334" s="44"/>
      <c r="V334" s="44"/>
      <c r="Y334" s="46"/>
      <c r="Z334" s="46"/>
    </row>
    <row r="335" spans="1:64" customHeight="1" ht="15.75">
      <c r="G335" s="44"/>
      <c r="Q335" s="44"/>
      <c r="V335" s="44"/>
      <c r="Y335" s="46"/>
      <c r="Z335" s="46"/>
    </row>
    <row r="336" spans="1:64" customHeight="1" ht="15.75">
      <c r="G336" s="44"/>
      <c r="Q336" s="44"/>
      <c r="V336" s="44"/>
      <c r="Y336" s="46"/>
      <c r="Z336" s="46"/>
    </row>
    <row r="337" spans="1:64" customHeight="1" ht="15.75">
      <c r="G337" s="44"/>
      <c r="Q337" s="44"/>
      <c r="V337" s="44"/>
      <c r="Y337" s="46"/>
      <c r="Z337" s="46"/>
    </row>
    <row r="338" spans="1:64" customHeight="1" ht="15.75">
      <c r="G338" s="44"/>
      <c r="Q338" s="44"/>
      <c r="V338" s="44"/>
      <c r="Y338" s="46"/>
      <c r="Z338" s="46"/>
    </row>
    <row r="339" spans="1:64" customHeight="1" ht="15.75">
      <c r="G339" s="44"/>
      <c r="Q339" s="44"/>
      <c r="V339" s="44"/>
      <c r="Y339" s="46"/>
      <c r="Z339" s="46"/>
    </row>
    <row r="340" spans="1:64" customHeight="1" ht="15.75">
      <c r="G340" s="44"/>
      <c r="Q340" s="44"/>
      <c r="V340" s="44"/>
      <c r="Y340" s="46"/>
      <c r="Z340" s="46"/>
    </row>
    <row r="341" spans="1:64" customHeight="1" ht="15.75">
      <c r="G341" s="44"/>
      <c r="Q341" s="44"/>
      <c r="V341" s="44"/>
      <c r="Y341" s="46"/>
      <c r="Z341" s="46"/>
    </row>
    <row r="342" spans="1:64" customHeight="1" ht="15.75">
      <c r="G342" s="44"/>
      <c r="Q342" s="44"/>
      <c r="V342" s="44"/>
      <c r="Y342" s="46"/>
      <c r="Z342" s="46"/>
    </row>
    <row r="343" spans="1:64" customHeight="1" ht="15.75">
      <c r="G343" s="44"/>
      <c r="Q343" s="44"/>
      <c r="V343" s="44"/>
      <c r="Y343" s="46"/>
      <c r="Z343" s="46"/>
    </row>
    <row r="344" spans="1:64" customHeight="1" ht="15.75">
      <c r="G344" s="44"/>
      <c r="Q344" s="44"/>
      <c r="V344" s="44"/>
      <c r="Y344" s="46"/>
      <c r="Z344" s="46"/>
    </row>
    <row r="345" spans="1:64" customHeight="1" ht="15.75">
      <c r="G345" s="44"/>
      <c r="Q345" s="44"/>
      <c r="V345" s="44"/>
      <c r="Y345" s="46"/>
      <c r="Z345" s="46"/>
    </row>
    <row r="346" spans="1:64" customHeight="1" ht="15.75">
      <c r="G346" s="44"/>
      <c r="Q346" s="44"/>
      <c r="V346" s="44"/>
      <c r="Y346" s="46"/>
      <c r="Z346" s="46"/>
    </row>
    <row r="347" spans="1:64" customHeight="1" ht="15.75">
      <c r="G347" s="44"/>
      <c r="Q347" s="44"/>
      <c r="V347" s="44"/>
      <c r="Y347" s="46"/>
      <c r="Z347" s="46"/>
    </row>
    <row r="348" spans="1:64" customHeight="1" ht="15.75">
      <c r="G348" s="44"/>
      <c r="Q348" s="44"/>
      <c r="V348" s="44"/>
      <c r="Y348" s="46"/>
      <c r="Z348" s="46"/>
    </row>
    <row r="349" spans="1:64" customHeight="1" ht="15.75">
      <c r="G349" s="44"/>
      <c r="Q349" s="44"/>
      <c r="V349" s="44"/>
      <c r="Y349" s="46"/>
      <c r="Z349" s="46"/>
    </row>
    <row r="350" spans="1:64" customHeight="1" ht="15.75">
      <c r="G350" s="44"/>
      <c r="Q350" s="44"/>
      <c r="V350" s="44"/>
      <c r="Y350" s="46"/>
      <c r="Z350" s="46"/>
    </row>
    <row r="351" spans="1:64" customHeight="1" ht="15.75">
      <c r="G351" s="44"/>
      <c r="Q351" s="44"/>
      <c r="V351" s="44"/>
      <c r="Y351" s="46"/>
      <c r="Z351" s="46"/>
    </row>
    <row r="352" spans="1:64" customHeight="1" ht="15.75">
      <c r="G352" s="44"/>
      <c r="Q352" s="44"/>
      <c r="V352" s="44"/>
      <c r="Y352" s="46"/>
      <c r="Z352" s="46"/>
    </row>
    <row r="353" spans="1:64" customHeight="1" ht="15.75">
      <c r="G353" s="44"/>
      <c r="Q353" s="44"/>
      <c r="V353" s="44"/>
      <c r="Y353" s="46"/>
      <c r="Z353" s="46"/>
    </row>
    <row r="354" spans="1:64" customHeight="1" ht="15.75">
      <c r="G354" s="44"/>
      <c r="Q354" s="44"/>
      <c r="V354" s="44"/>
      <c r="Y354" s="46"/>
      <c r="Z354" s="46"/>
    </row>
    <row r="355" spans="1:64" customHeight="1" ht="15.75">
      <c r="G355" s="44"/>
      <c r="Q355" s="44"/>
      <c r="V355" s="44"/>
      <c r="Y355" s="46"/>
      <c r="Z355" s="46"/>
    </row>
    <row r="356" spans="1:64" customHeight="1" ht="15.75">
      <c r="G356" s="44"/>
      <c r="Q356" s="44"/>
      <c r="V356" s="44"/>
      <c r="Y356" s="46"/>
      <c r="Z356" s="46"/>
    </row>
    <row r="357" spans="1:64" customHeight="1" ht="15.75">
      <c r="G357" s="44"/>
      <c r="Q357" s="44"/>
      <c r="V357" s="44"/>
      <c r="Y357" s="46"/>
      <c r="Z357" s="46"/>
    </row>
    <row r="358" spans="1:64" customHeight="1" ht="15.75">
      <c r="G358" s="44"/>
      <c r="Q358" s="44"/>
      <c r="V358" s="44"/>
      <c r="Y358" s="46"/>
      <c r="Z358" s="46"/>
    </row>
    <row r="359" spans="1:64" customHeight="1" ht="15.75">
      <c r="G359" s="44"/>
      <c r="Q359" s="44"/>
      <c r="V359" s="44"/>
      <c r="Y359" s="46"/>
      <c r="Z359" s="46"/>
    </row>
    <row r="360" spans="1:64" customHeight="1" ht="15.75">
      <c r="G360" s="44"/>
      <c r="Q360" s="44"/>
      <c r="V360" s="44"/>
      <c r="Y360" s="46"/>
      <c r="Z360" s="46"/>
    </row>
    <row r="361" spans="1:64" customHeight="1" ht="15.75">
      <c r="G361" s="44"/>
      <c r="Q361" s="44"/>
      <c r="V361" s="44"/>
      <c r="Y361" s="46"/>
      <c r="Z361" s="46"/>
    </row>
    <row r="362" spans="1:64" customHeight="1" ht="15.75">
      <c r="G362" s="44"/>
      <c r="Q362" s="44"/>
      <c r="V362" s="44"/>
      <c r="Y362" s="46"/>
      <c r="Z362" s="46"/>
    </row>
    <row r="363" spans="1:64" customHeight="1" ht="15.75">
      <c r="G363" s="44"/>
      <c r="Q363" s="44"/>
      <c r="V363" s="44"/>
      <c r="Y363" s="46"/>
      <c r="Z363" s="46"/>
    </row>
    <row r="364" spans="1:64" customHeight="1" ht="15.75">
      <c r="G364" s="44"/>
      <c r="Q364" s="44"/>
      <c r="V364" s="44"/>
      <c r="Y364" s="46"/>
      <c r="Z364" s="46"/>
    </row>
    <row r="365" spans="1:64" customHeight="1" ht="15.75">
      <c r="G365" s="44"/>
      <c r="Q365" s="44"/>
      <c r="V365" s="44"/>
      <c r="Y365" s="46"/>
      <c r="Z365" s="46"/>
    </row>
    <row r="366" spans="1:64" customHeight="1" ht="15.75">
      <c r="G366" s="44"/>
      <c r="Q366" s="44"/>
      <c r="V366" s="44"/>
      <c r="Y366" s="46"/>
      <c r="Z366" s="46"/>
    </row>
    <row r="367" spans="1:64" customHeight="1" ht="15.75">
      <c r="G367" s="44"/>
      <c r="Q367" s="44"/>
      <c r="V367" s="44"/>
      <c r="Y367" s="46"/>
      <c r="Z367" s="46"/>
    </row>
    <row r="368" spans="1:64" customHeight="1" ht="15.75">
      <c r="G368" s="44"/>
      <c r="Q368" s="44"/>
      <c r="V368" s="44"/>
      <c r="Y368" s="46"/>
      <c r="Z368" s="46"/>
    </row>
    <row r="369" spans="1:64" customHeight="1" ht="15.75">
      <c r="G369" s="44"/>
      <c r="Q369" s="44"/>
      <c r="V369" s="44"/>
      <c r="Y369" s="46"/>
      <c r="Z369" s="46"/>
    </row>
    <row r="370" spans="1:64" customHeight="1" ht="15.75">
      <c r="G370" s="44"/>
      <c r="Q370" s="44"/>
      <c r="V370" s="44"/>
      <c r="Y370" s="46"/>
      <c r="Z370" s="46"/>
    </row>
    <row r="371" spans="1:64" customHeight="1" ht="15.75">
      <c r="G371" s="44"/>
      <c r="Q371" s="44"/>
      <c r="V371" s="44"/>
      <c r="Y371" s="46"/>
      <c r="Z371" s="46"/>
    </row>
    <row r="372" spans="1:64" customHeight="1" ht="15.75">
      <c r="G372" s="44"/>
      <c r="Q372" s="44"/>
      <c r="V372" s="44"/>
      <c r="Y372" s="46"/>
      <c r="Z372" s="46"/>
    </row>
    <row r="373" spans="1:64" customHeight="1" ht="15.75">
      <c r="G373" s="44"/>
      <c r="Q373" s="44"/>
      <c r="V373" s="44"/>
      <c r="Y373" s="46"/>
      <c r="Z373" s="46"/>
    </row>
    <row r="374" spans="1:64" customHeight="1" ht="15.75">
      <c r="G374" s="44"/>
      <c r="Q374" s="44"/>
      <c r="V374" s="44"/>
      <c r="Y374" s="46"/>
      <c r="Z374" s="46"/>
    </row>
    <row r="375" spans="1:64" customHeight="1" ht="15.75">
      <c r="G375" s="44"/>
      <c r="Q375" s="44"/>
      <c r="V375" s="44"/>
      <c r="Y375" s="46"/>
      <c r="Z375" s="46"/>
    </row>
    <row r="376" spans="1:64" customHeight="1" ht="15.75">
      <c r="G376" s="44"/>
      <c r="Q376" s="44"/>
      <c r="V376" s="44"/>
      <c r="Y376" s="46"/>
      <c r="Z376" s="46"/>
    </row>
    <row r="377" spans="1:64" customHeight="1" ht="15.75">
      <c r="G377" s="44"/>
      <c r="Q377" s="44"/>
      <c r="V377" s="44"/>
      <c r="Y377" s="46"/>
      <c r="Z377" s="46"/>
    </row>
    <row r="378" spans="1:64" customHeight="1" ht="15.75">
      <c r="G378" s="44"/>
      <c r="Q378" s="44"/>
      <c r="V378" s="44"/>
      <c r="Y378" s="46"/>
      <c r="Z378" s="46"/>
    </row>
    <row r="379" spans="1:64" customHeight="1" ht="15.75">
      <c r="G379" s="44"/>
      <c r="Q379" s="44"/>
      <c r="V379" s="44"/>
      <c r="Y379" s="46"/>
      <c r="Z379" s="46"/>
    </row>
    <row r="380" spans="1:64" customHeight="1" ht="15.75">
      <c r="G380" s="44"/>
      <c r="Q380" s="44"/>
      <c r="V380" s="44"/>
      <c r="Y380" s="46"/>
      <c r="Z380" s="46"/>
    </row>
    <row r="381" spans="1:64" customHeight="1" ht="15.75">
      <c r="G381" s="44"/>
      <c r="Q381" s="44"/>
      <c r="V381" s="44"/>
      <c r="Y381" s="46"/>
      <c r="Z381" s="46"/>
    </row>
    <row r="382" spans="1:64" customHeight="1" ht="15.75">
      <c r="G382" s="44"/>
      <c r="Q382" s="44"/>
      <c r="V382" s="44"/>
      <c r="Y382" s="46"/>
      <c r="Z382" s="46"/>
    </row>
    <row r="383" spans="1:64" customHeight="1" ht="15.75">
      <c r="G383" s="44"/>
      <c r="Q383" s="44"/>
      <c r="V383" s="44"/>
      <c r="Y383" s="46"/>
      <c r="Z383" s="46"/>
    </row>
    <row r="384" spans="1:64" customHeight="1" ht="15.75">
      <c r="G384" s="44"/>
      <c r="Q384" s="44"/>
      <c r="V384" s="44"/>
      <c r="Y384" s="46"/>
      <c r="Z384" s="46"/>
    </row>
    <row r="385" spans="1:64" customHeight="1" ht="15.75">
      <c r="G385" s="44"/>
      <c r="Q385" s="44"/>
      <c r="V385" s="44"/>
      <c r="Y385" s="46"/>
      <c r="Z385" s="46"/>
    </row>
    <row r="386" spans="1:64" customHeight="1" ht="15.75">
      <c r="G386" s="44"/>
      <c r="Q386" s="44"/>
      <c r="V386" s="44"/>
      <c r="Y386" s="46"/>
      <c r="Z386" s="46"/>
    </row>
    <row r="387" spans="1:64" customHeight="1" ht="15.75">
      <c r="G387" s="44"/>
      <c r="Q387" s="44"/>
      <c r="V387" s="44"/>
      <c r="Y387" s="46"/>
      <c r="Z387" s="46"/>
    </row>
    <row r="388" spans="1:64" customHeight="1" ht="15.75">
      <c r="G388" s="44"/>
      <c r="Q388" s="44"/>
      <c r="V388" s="44"/>
      <c r="Y388" s="46"/>
      <c r="Z388" s="46"/>
    </row>
    <row r="389" spans="1:64" customHeight="1" ht="15.75">
      <c r="G389" s="44"/>
      <c r="Q389" s="44"/>
      <c r="V389" s="44"/>
      <c r="Y389" s="46"/>
      <c r="Z389" s="46"/>
    </row>
    <row r="390" spans="1:64" customHeight="1" ht="15.75">
      <c r="G390" s="44"/>
      <c r="Q390" s="44"/>
      <c r="V390" s="44"/>
      <c r="Y390" s="46"/>
      <c r="Z390" s="46"/>
    </row>
    <row r="391" spans="1:64" customHeight="1" ht="15.75">
      <c r="G391" s="44"/>
      <c r="Q391" s="44"/>
      <c r="V391" s="44"/>
      <c r="Y391" s="46"/>
      <c r="Z391" s="46"/>
    </row>
    <row r="392" spans="1:64" customHeight="1" ht="15.75">
      <c r="G392" s="44"/>
      <c r="Q392" s="44"/>
      <c r="V392" s="44"/>
      <c r="Y392" s="46"/>
      <c r="Z392" s="46"/>
    </row>
    <row r="393" spans="1:64" customHeight="1" ht="15.75">
      <c r="G393" s="44"/>
      <c r="Q393" s="44"/>
      <c r="V393" s="44"/>
      <c r="Y393" s="46"/>
      <c r="Z393" s="46"/>
    </row>
    <row r="394" spans="1:64" customHeight="1" ht="15.75">
      <c r="G394" s="44"/>
      <c r="Q394" s="44"/>
      <c r="V394" s="44"/>
      <c r="Y394" s="46"/>
      <c r="Z394" s="46"/>
    </row>
    <row r="395" spans="1:64" customHeight="1" ht="15.75">
      <c r="G395" s="44"/>
      <c r="Q395" s="44"/>
      <c r="V395" s="44"/>
      <c r="Y395" s="46"/>
      <c r="Z395" s="46"/>
    </row>
    <row r="396" spans="1:64" customHeight="1" ht="15.75">
      <c r="G396" s="44"/>
      <c r="Q396" s="44"/>
      <c r="V396" s="44"/>
      <c r="Y396" s="46"/>
      <c r="Z396" s="46"/>
    </row>
    <row r="397" spans="1:64" customHeight="1" ht="15.75">
      <c r="G397" s="44"/>
      <c r="Q397" s="44"/>
      <c r="V397" s="44"/>
      <c r="Y397" s="46"/>
      <c r="Z397" s="46"/>
    </row>
    <row r="398" spans="1:64" customHeight="1" ht="15.75">
      <c r="G398" s="44"/>
      <c r="Q398" s="44"/>
      <c r="V398" s="44"/>
      <c r="Y398" s="46"/>
      <c r="Z398" s="46"/>
    </row>
    <row r="399" spans="1:64" customHeight="1" ht="15.75">
      <c r="G399" s="44"/>
      <c r="Q399" s="44"/>
      <c r="V399" s="44"/>
      <c r="Y399" s="46"/>
      <c r="Z399" s="46"/>
    </row>
    <row r="400" spans="1:64" customHeight="1" ht="15.75">
      <c r="G400" s="44"/>
      <c r="Q400" s="44"/>
      <c r="V400" s="44"/>
      <c r="Y400" s="46"/>
      <c r="Z400" s="46"/>
    </row>
    <row r="401" spans="1:64" customHeight="1" ht="15.75">
      <c r="G401" s="44"/>
      <c r="Q401" s="44"/>
      <c r="V401" s="44"/>
      <c r="Y401" s="46"/>
      <c r="Z401" s="46"/>
    </row>
    <row r="402" spans="1:64" customHeight="1" ht="15.75">
      <c r="G402" s="44"/>
      <c r="Q402" s="44"/>
      <c r="V402" s="44"/>
      <c r="Y402" s="46"/>
      <c r="Z402" s="46"/>
    </row>
    <row r="403" spans="1:64" customHeight="1" ht="15.75">
      <c r="G403" s="44"/>
      <c r="Q403" s="44"/>
      <c r="V403" s="44"/>
      <c r="Y403" s="46"/>
      <c r="Z403" s="46"/>
    </row>
    <row r="404" spans="1:64" customHeight="1" ht="15.75">
      <c r="G404" s="44"/>
      <c r="Q404" s="44"/>
      <c r="V404" s="44"/>
      <c r="Y404" s="46"/>
      <c r="Z404" s="46"/>
    </row>
    <row r="405" spans="1:64" customHeight="1" ht="15.75">
      <c r="G405" s="44"/>
      <c r="Q405" s="44"/>
      <c r="V405" s="44"/>
      <c r="Y405" s="46"/>
      <c r="Z405" s="46"/>
    </row>
    <row r="406" spans="1:64" customHeight="1" ht="15.75">
      <c r="G406" s="44"/>
      <c r="Q406" s="44"/>
      <c r="V406" s="44"/>
      <c r="Y406" s="46"/>
      <c r="Z406" s="46"/>
    </row>
    <row r="407" spans="1:64" customHeight="1" ht="15.75">
      <c r="G407" s="44"/>
      <c r="Q407" s="44"/>
      <c r="V407" s="44"/>
      <c r="Y407" s="46"/>
      <c r="Z407" s="46"/>
    </row>
    <row r="408" spans="1:64" customHeight="1" ht="15.75">
      <c r="G408" s="44"/>
      <c r="Q408" s="44"/>
      <c r="V408" s="44"/>
      <c r="Y408" s="46"/>
      <c r="Z408" s="46"/>
    </row>
    <row r="409" spans="1:64" customHeight="1" ht="15.75">
      <c r="G409" s="44"/>
      <c r="Q409" s="44"/>
      <c r="V409" s="44"/>
      <c r="Y409" s="46"/>
      <c r="Z409" s="46"/>
    </row>
    <row r="410" spans="1:64" customHeight="1" ht="15.75">
      <c r="G410" s="44"/>
      <c r="Q410" s="44"/>
      <c r="V410" s="44"/>
      <c r="Y410" s="46"/>
      <c r="Z410" s="46"/>
    </row>
    <row r="411" spans="1:64" customHeight="1" ht="15.75">
      <c r="G411" s="44"/>
      <c r="Q411" s="44"/>
      <c r="V411" s="44"/>
      <c r="Y411" s="46"/>
      <c r="Z411" s="46"/>
    </row>
    <row r="412" spans="1:64" customHeight="1" ht="15.75">
      <c r="G412" s="44"/>
      <c r="Q412" s="44"/>
      <c r="V412" s="44"/>
      <c r="Y412" s="46"/>
      <c r="Z412" s="46"/>
    </row>
    <row r="413" spans="1:64" customHeight="1" ht="15.75">
      <c r="G413" s="44"/>
      <c r="Q413" s="44"/>
      <c r="V413" s="44"/>
      <c r="Y413" s="46"/>
      <c r="Z413" s="46"/>
    </row>
    <row r="414" spans="1:64" customHeight="1" ht="15.75">
      <c r="G414" s="44"/>
      <c r="Q414" s="44"/>
      <c r="V414" s="44"/>
      <c r="Y414" s="46"/>
      <c r="Z414" s="46"/>
    </row>
    <row r="415" spans="1:64" customHeight="1" ht="15.75">
      <c r="G415" s="44"/>
      <c r="Q415" s="44"/>
      <c r="V415" s="44"/>
      <c r="Y415" s="46"/>
      <c r="Z415" s="46"/>
    </row>
    <row r="416" spans="1:64" customHeight="1" ht="15.75">
      <c r="G416" s="44"/>
      <c r="Q416" s="44"/>
      <c r="V416" s="44"/>
      <c r="Y416" s="46"/>
      <c r="Z416" s="46"/>
    </row>
    <row r="417" spans="1:64" customHeight="1" ht="15.75">
      <c r="G417" s="44"/>
      <c r="Q417" s="44"/>
      <c r="V417" s="44"/>
      <c r="Y417" s="46"/>
      <c r="Z417" s="46"/>
    </row>
    <row r="418" spans="1:64" customHeight="1" ht="15.75">
      <c r="G418" s="44"/>
      <c r="Q418" s="44"/>
      <c r="V418" s="44"/>
      <c r="Y418" s="46"/>
      <c r="Z418" s="46"/>
    </row>
    <row r="419" spans="1:64" customHeight="1" ht="15.75">
      <c r="G419" s="44"/>
      <c r="Q419" s="44"/>
      <c r="V419" s="44"/>
      <c r="Y419" s="46"/>
      <c r="Z419" s="46"/>
    </row>
    <row r="420" spans="1:64" customHeight="1" ht="15.75">
      <c r="G420" s="44"/>
      <c r="Q420" s="44"/>
      <c r="V420" s="44"/>
      <c r="Y420" s="46"/>
      <c r="Z420" s="46"/>
    </row>
    <row r="421" spans="1:64" customHeight="1" ht="15.75">
      <c r="G421" s="44"/>
      <c r="Q421" s="44"/>
      <c r="V421" s="44"/>
      <c r="Y421" s="46"/>
      <c r="Z421" s="46"/>
    </row>
    <row r="422" spans="1:64" customHeight="1" ht="15.75">
      <c r="G422" s="44"/>
      <c r="Q422" s="44"/>
      <c r="V422" s="44"/>
      <c r="Y422" s="46"/>
      <c r="Z422" s="46"/>
    </row>
    <row r="423" spans="1:64" customHeight="1" ht="15.75">
      <c r="G423" s="44"/>
      <c r="Q423" s="44"/>
      <c r="V423" s="44"/>
      <c r="Y423" s="46"/>
      <c r="Z423" s="46"/>
    </row>
    <row r="424" spans="1:64" customHeight="1" ht="15.75">
      <c r="G424" s="44"/>
      <c r="Q424" s="44"/>
      <c r="V424" s="44"/>
      <c r="Y424" s="46"/>
      <c r="Z424" s="46"/>
    </row>
    <row r="425" spans="1:64" customHeight="1" ht="15.75">
      <c r="G425" s="44"/>
      <c r="Q425" s="44"/>
      <c r="V425" s="44"/>
      <c r="Y425" s="46"/>
      <c r="Z425" s="46"/>
    </row>
    <row r="426" spans="1:64" customHeight="1" ht="15.75">
      <c r="G426" s="44"/>
      <c r="Q426" s="44"/>
      <c r="V426" s="44"/>
      <c r="Y426" s="46"/>
      <c r="Z426" s="46"/>
    </row>
    <row r="427" spans="1:64" customHeight="1" ht="15.75">
      <c r="G427" s="44"/>
      <c r="Q427" s="44"/>
      <c r="V427" s="44"/>
      <c r="Y427" s="46"/>
      <c r="Z427" s="46"/>
    </row>
    <row r="428" spans="1:64" customHeight="1" ht="15.75">
      <c r="G428" s="44"/>
      <c r="Q428" s="44"/>
      <c r="V428" s="44"/>
      <c r="Y428" s="46"/>
      <c r="Z428" s="46"/>
    </row>
    <row r="429" spans="1:64" customHeight="1" ht="15.75">
      <c r="G429" s="44"/>
      <c r="Q429" s="44"/>
      <c r="V429" s="44"/>
      <c r="Y429" s="46"/>
      <c r="Z429" s="46"/>
    </row>
    <row r="430" spans="1:64" customHeight="1" ht="15.75">
      <c r="G430" s="44"/>
      <c r="Q430" s="44"/>
      <c r="V430" s="44"/>
      <c r="Y430" s="46"/>
      <c r="Z430" s="46"/>
    </row>
    <row r="431" spans="1:64" customHeight="1" ht="15.75">
      <c r="G431" s="44"/>
      <c r="Q431" s="44"/>
      <c r="V431" s="44"/>
      <c r="Y431" s="46"/>
      <c r="Z431" s="46"/>
    </row>
    <row r="432" spans="1:64" customHeight="1" ht="15.75">
      <c r="G432" s="44"/>
      <c r="Q432" s="44"/>
      <c r="V432" s="44"/>
      <c r="Y432" s="46"/>
      <c r="Z432" s="46"/>
    </row>
    <row r="433" spans="1:64" customHeight="1" ht="15.75">
      <c r="G433" s="44"/>
      <c r="Q433" s="44"/>
      <c r="V433" s="44"/>
      <c r="Y433" s="46"/>
      <c r="Z433" s="46"/>
    </row>
    <row r="434" spans="1:64" customHeight="1" ht="15.75">
      <c r="G434" s="44"/>
      <c r="Q434" s="44"/>
      <c r="V434" s="44"/>
      <c r="Y434" s="46"/>
      <c r="Z434" s="46"/>
    </row>
    <row r="435" spans="1:64" customHeight="1" ht="15.75">
      <c r="G435" s="44"/>
      <c r="Q435" s="44"/>
      <c r="V435" s="44"/>
      <c r="Y435" s="46"/>
      <c r="Z435" s="46"/>
    </row>
    <row r="436" spans="1:64" customHeight="1" ht="15.75">
      <c r="G436" s="44"/>
      <c r="Q436" s="44"/>
      <c r="V436" s="44"/>
      <c r="Y436" s="46"/>
      <c r="Z436" s="46"/>
    </row>
    <row r="437" spans="1:64" customHeight="1" ht="15.75">
      <c r="G437" s="44"/>
      <c r="Q437" s="44"/>
      <c r="V437" s="44"/>
      <c r="Y437" s="46"/>
      <c r="Z437" s="46"/>
    </row>
    <row r="438" spans="1:64" customHeight="1" ht="15.75">
      <c r="G438" s="44"/>
      <c r="Q438" s="44"/>
      <c r="V438" s="44"/>
      <c r="Y438" s="46"/>
      <c r="Z438" s="46"/>
    </row>
    <row r="439" spans="1:64" customHeight="1" ht="15.75">
      <c r="G439" s="44"/>
      <c r="Q439" s="44"/>
      <c r="V439" s="44"/>
      <c r="Y439" s="46"/>
      <c r="Z439" s="46"/>
    </row>
    <row r="440" spans="1:64" customHeight="1" ht="15.75">
      <c r="G440" s="44"/>
      <c r="Q440" s="44"/>
      <c r="V440" s="44"/>
      <c r="Y440" s="46"/>
      <c r="Z440" s="46"/>
    </row>
    <row r="441" spans="1:64" customHeight="1" ht="15.75">
      <c r="G441" s="44"/>
      <c r="Q441" s="44"/>
      <c r="V441" s="44"/>
      <c r="Y441" s="46"/>
      <c r="Z441" s="46"/>
    </row>
    <row r="442" spans="1:64" customHeight="1" ht="15.75">
      <c r="G442" s="44"/>
      <c r="Q442" s="44"/>
      <c r="V442" s="44"/>
      <c r="Y442" s="46"/>
      <c r="Z442" s="46"/>
    </row>
    <row r="443" spans="1:64" customHeight="1" ht="15.75">
      <c r="G443" s="44"/>
      <c r="Q443" s="44"/>
      <c r="V443" s="44"/>
      <c r="Y443" s="46"/>
      <c r="Z443" s="46"/>
    </row>
    <row r="444" spans="1:64" customHeight="1" ht="15.75">
      <c r="G444" s="44"/>
      <c r="Q444" s="44"/>
      <c r="V444" s="44"/>
      <c r="Y444" s="46"/>
      <c r="Z444" s="46"/>
    </row>
    <row r="445" spans="1:64" customHeight="1" ht="15.75">
      <c r="G445" s="44"/>
      <c r="Q445" s="44"/>
      <c r="V445" s="44"/>
      <c r="Y445" s="46"/>
      <c r="Z445" s="46"/>
    </row>
    <row r="446" spans="1:64" customHeight="1" ht="15.75">
      <c r="G446" s="44"/>
      <c r="Q446" s="44"/>
      <c r="V446" s="44"/>
      <c r="Y446" s="46"/>
      <c r="Z446" s="46"/>
    </row>
    <row r="447" spans="1:64" customHeight="1" ht="15.75">
      <c r="G447" s="44"/>
      <c r="Q447" s="44"/>
      <c r="V447" s="44"/>
      <c r="Y447" s="46"/>
      <c r="Z447" s="46"/>
    </row>
    <row r="448" spans="1:64" customHeight="1" ht="15.75">
      <c r="G448" s="44"/>
      <c r="Q448" s="44"/>
      <c r="V448" s="44"/>
      <c r="Y448" s="46"/>
      <c r="Z448" s="46"/>
    </row>
    <row r="449" spans="1:64" customHeight="1" ht="15.75">
      <c r="G449" s="44"/>
      <c r="Q449" s="44"/>
      <c r="V449" s="44"/>
      <c r="Y449" s="46"/>
      <c r="Z449" s="46"/>
    </row>
    <row r="450" spans="1:64" customHeight="1" ht="15.75">
      <c r="G450" s="44"/>
      <c r="Q450" s="44"/>
      <c r="V450" s="44"/>
      <c r="Y450" s="46"/>
      <c r="Z450" s="46"/>
    </row>
    <row r="451" spans="1:64" customHeight="1" ht="15.75">
      <c r="G451" s="44"/>
      <c r="Q451" s="44"/>
      <c r="V451" s="44"/>
      <c r="Y451" s="46"/>
      <c r="Z451" s="46"/>
    </row>
    <row r="452" spans="1:64" customHeight="1" ht="15.75">
      <c r="G452" s="44"/>
      <c r="Q452" s="44"/>
      <c r="V452" s="44"/>
      <c r="Y452" s="46"/>
      <c r="Z452" s="46"/>
    </row>
    <row r="453" spans="1:64" customHeight="1" ht="15.75">
      <c r="G453" s="44"/>
      <c r="Q453" s="44"/>
      <c r="V453" s="44"/>
      <c r="Y453" s="46"/>
      <c r="Z453" s="46"/>
    </row>
    <row r="454" spans="1:64" customHeight="1" ht="15.75">
      <c r="G454" s="44"/>
      <c r="Q454" s="44"/>
      <c r="V454" s="44"/>
      <c r="Y454" s="46"/>
      <c r="Z454" s="46"/>
    </row>
    <row r="455" spans="1:64" customHeight="1" ht="15.75">
      <c r="G455" s="44"/>
      <c r="Q455" s="44"/>
      <c r="V455" s="44"/>
      <c r="Y455" s="46"/>
      <c r="Z455" s="46"/>
    </row>
    <row r="456" spans="1:64" customHeight="1" ht="15.75">
      <c r="G456" s="44"/>
      <c r="Q456" s="44"/>
      <c r="V456" s="44"/>
      <c r="Y456" s="46"/>
      <c r="Z456" s="46"/>
    </row>
    <row r="457" spans="1:64" customHeight="1" ht="15.75">
      <c r="G457" s="44"/>
      <c r="Q457" s="44"/>
      <c r="V457" s="44"/>
      <c r="Y457" s="46"/>
      <c r="Z457" s="46"/>
    </row>
    <row r="458" spans="1:64" customHeight="1" ht="15.75">
      <c r="G458" s="44"/>
      <c r="Q458" s="44"/>
      <c r="V458" s="44"/>
      <c r="Y458" s="46"/>
      <c r="Z458" s="46"/>
    </row>
    <row r="459" spans="1:64" customHeight="1" ht="15.75">
      <c r="G459" s="44"/>
      <c r="Q459" s="44"/>
      <c r="V459" s="44"/>
      <c r="Y459" s="46"/>
      <c r="Z459" s="46"/>
    </row>
    <row r="460" spans="1:64" customHeight="1" ht="15.75">
      <c r="G460" s="44"/>
      <c r="Q460" s="44"/>
      <c r="V460" s="44"/>
      <c r="Y460" s="46"/>
      <c r="Z460" s="46"/>
    </row>
    <row r="461" spans="1:64" customHeight="1" ht="15.75">
      <c r="G461" s="44"/>
      <c r="Q461" s="44"/>
      <c r="V461" s="44"/>
      <c r="Y461" s="46"/>
      <c r="Z461" s="46"/>
    </row>
    <row r="462" spans="1:64" customHeight="1" ht="15.75">
      <c r="G462" s="44"/>
      <c r="Q462" s="44"/>
      <c r="V462" s="44"/>
      <c r="Y462" s="46"/>
      <c r="Z462" s="46"/>
    </row>
    <row r="463" spans="1:64" customHeight="1" ht="15.75">
      <c r="G463" s="44"/>
      <c r="Q463" s="44"/>
      <c r="V463" s="44"/>
      <c r="Y463" s="46"/>
      <c r="Z463" s="46"/>
    </row>
    <row r="464" spans="1:64" customHeight="1" ht="15.75">
      <c r="G464" s="44"/>
      <c r="Q464" s="44"/>
      <c r="V464" s="44"/>
      <c r="Y464" s="46"/>
      <c r="Z464" s="46"/>
    </row>
    <row r="465" spans="1:64" customHeight="1" ht="15.75">
      <c r="G465" s="44"/>
      <c r="Q465" s="44"/>
      <c r="V465" s="44"/>
      <c r="Y465" s="46"/>
      <c r="Z465" s="46"/>
    </row>
    <row r="466" spans="1:64" customHeight="1" ht="15.75">
      <c r="G466" s="44"/>
      <c r="Q466" s="44"/>
      <c r="V466" s="44"/>
      <c r="Y466" s="46"/>
      <c r="Z466" s="46"/>
    </row>
    <row r="467" spans="1:64" customHeight="1" ht="15.75">
      <c r="G467" s="44"/>
      <c r="Q467" s="44"/>
      <c r="V467" s="44"/>
      <c r="Y467" s="46"/>
      <c r="Z467" s="46"/>
    </row>
    <row r="468" spans="1:64" customHeight="1" ht="15.75">
      <c r="G468" s="44"/>
      <c r="Q468" s="44"/>
      <c r="V468" s="44"/>
      <c r="Y468" s="46"/>
      <c r="Z468" s="46"/>
    </row>
    <row r="469" spans="1:64" customHeight="1" ht="15.75">
      <c r="G469" s="44"/>
      <c r="Q469" s="44"/>
      <c r="V469" s="44"/>
      <c r="Y469" s="46"/>
      <c r="Z469" s="46"/>
    </row>
    <row r="470" spans="1:64" customHeight="1" ht="15.75">
      <c r="G470" s="44"/>
      <c r="Q470" s="44"/>
      <c r="V470" s="44"/>
      <c r="Y470" s="46"/>
      <c r="Z470" s="46"/>
    </row>
    <row r="471" spans="1:64" customHeight="1" ht="15.75">
      <c r="G471" s="44"/>
      <c r="Q471" s="44"/>
      <c r="V471" s="44"/>
      <c r="Y471" s="46"/>
      <c r="Z471" s="46"/>
    </row>
    <row r="472" spans="1:64" customHeight="1" ht="15.75">
      <c r="G472" s="44"/>
      <c r="Q472" s="44"/>
      <c r="V472" s="44"/>
      <c r="Y472" s="46"/>
      <c r="Z472" s="46"/>
    </row>
    <row r="473" spans="1:64" customHeight="1" ht="15.75">
      <c r="G473" s="44"/>
      <c r="Q473" s="44"/>
      <c r="V473" s="44"/>
      <c r="Y473" s="46"/>
      <c r="Z473" s="46"/>
    </row>
    <row r="474" spans="1:64" customHeight="1" ht="15.75">
      <c r="G474" s="44"/>
      <c r="Q474" s="44"/>
      <c r="V474" s="44"/>
      <c r="Y474" s="46"/>
      <c r="Z474" s="46"/>
    </row>
    <row r="475" spans="1:64" customHeight="1" ht="15.75">
      <c r="G475" s="44"/>
      <c r="Q475" s="44"/>
      <c r="V475" s="44"/>
      <c r="Y475" s="46"/>
      <c r="Z475" s="46"/>
    </row>
    <row r="476" spans="1:64" customHeight="1" ht="15.75">
      <c r="G476" s="44"/>
      <c r="Q476" s="44"/>
      <c r="V476" s="44"/>
      <c r="Y476" s="46"/>
      <c r="Z476" s="46"/>
    </row>
    <row r="477" spans="1:64" customHeight="1" ht="15.75">
      <c r="G477" s="44"/>
      <c r="Q477" s="44"/>
      <c r="V477" s="44"/>
      <c r="Y477" s="46"/>
      <c r="Z477" s="46"/>
    </row>
    <row r="478" spans="1:64" customHeight="1" ht="15.75">
      <c r="G478" s="44"/>
      <c r="Q478" s="44"/>
      <c r="V478" s="44"/>
      <c r="Y478" s="46"/>
      <c r="Z478" s="46"/>
    </row>
    <row r="479" spans="1:64" customHeight="1" ht="15.75">
      <c r="G479" s="44"/>
      <c r="Q479" s="44"/>
      <c r="V479" s="44"/>
      <c r="Y479" s="46"/>
      <c r="Z479" s="46"/>
    </row>
    <row r="480" spans="1:64" customHeight="1" ht="15.75">
      <c r="G480" s="44"/>
      <c r="Q480" s="44"/>
      <c r="V480" s="44"/>
      <c r="Y480" s="46"/>
      <c r="Z480" s="46"/>
    </row>
    <row r="481" spans="1:64" customHeight="1" ht="15.75">
      <c r="G481" s="44"/>
      <c r="Q481" s="44"/>
      <c r="V481" s="44"/>
      <c r="Y481" s="46"/>
      <c r="Z481" s="46"/>
    </row>
    <row r="482" spans="1:64" customHeight="1" ht="15.75">
      <c r="G482" s="44"/>
      <c r="Q482" s="44"/>
      <c r="V482" s="44"/>
      <c r="Y482" s="46"/>
      <c r="Z482" s="46"/>
    </row>
    <row r="483" spans="1:64" customHeight="1" ht="15.75">
      <c r="G483" s="44"/>
      <c r="Q483" s="44"/>
      <c r="V483" s="44"/>
      <c r="Y483" s="46"/>
      <c r="Z483" s="46"/>
    </row>
    <row r="484" spans="1:64" customHeight="1" ht="15.75">
      <c r="G484" s="44"/>
      <c r="Q484" s="44"/>
      <c r="V484" s="44"/>
      <c r="Y484" s="46"/>
      <c r="Z484" s="46"/>
    </row>
    <row r="485" spans="1:64" customHeight="1" ht="15.75">
      <c r="G485" s="44"/>
      <c r="Q485" s="44"/>
      <c r="V485" s="44"/>
      <c r="Y485" s="46"/>
      <c r="Z485" s="46"/>
    </row>
    <row r="486" spans="1:64" customHeight="1" ht="15.75">
      <c r="G486" s="44"/>
      <c r="Q486" s="44"/>
      <c r="V486" s="44"/>
      <c r="Y486" s="46"/>
      <c r="Z486" s="46"/>
    </row>
    <row r="487" spans="1:64" customHeight="1" ht="15.75">
      <c r="G487" s="44"/>
      <c r="Q487" s="44"/>
      <c r="V487" s="44"/>
      <c r="Y487" s="46"/>
      <c r="Z487" s="46"/>
    </row>
    <row r="488" spans="1:64" customHeight="1" ht="15.75">
      <c r="G488" s="44"/>
      <c r="Q488" s="44"/>
      <c r="V488" s="44"/>
      <c r="Y488" s="46"/>
      <c r="Z488" s="46"/>
    </row>
    <row r="489" spans="1:64" customHeight="1" ht="15.75">
      <c r="G489" s="44"/>
      <c r="Q489" s="44"/>
      <c r="V489" s="44"/>
      <c r="Y489" s="46"/>
      <c r="Z489" s="46"/>
    </row>
    <row r="490" spans="1:64" customHeight="1" ht="15.75">
      <c r="G490" s="44"/>
      <c r="Q490" s="44"/>
      <c r="V490" s="44"/>
      <c r="Y490" s="46"/>
      <c r="Z490" s="46"/>
    </row>
    <row r="491" spans="1:64" customHeight="1" ht="15.75">
      <c r="G491" s="44"/>
      <c r="Q491" s="44"/>
      <c r="V491" s="44"/>
      <c r="Y491" s="46"/>
      <c r="Z491" s="46"/>
    </row>
    <row r="492" spans="1:64" customHeight="1" ht="15.75">
      <c r="G492" s="44"/>
      <c r="Q492" s="44"/>
      <c r="V492" s="44"/>
      <c r="Y492" s="46"/>
      <c r="Z492" s="46"/>
    </row>
    <row r="493" spans="1:64" customHeight="1" ht="15.75">
      <c r="G493" s="44"/>
      <c r="Q493" s="44"/>
      <c r="V493" s="44"/>
      <c r="Y493" s="46"/>
      <c r="Z493" s="46"/>
    </row>
    <row r="494" spans="1:64" customHeight="1" ht="15.75">
      <c r="G494" s="44"/>
      <c r="Q494" s="44"/>
      <c r="V494" s="44"/>
      <c r="Y494" s="46"/>
      <c r="Z494" s="46"/>
    </row>
    <row r="495" spans="1:64" customHeight="1" ht="15.75">
      <c r="G495" s="44"/>
      <c r="Q495" s="44"/>
      <c r="V495" s="44"/>
      <c r="Y495" s="46"/>
      <c r="Z495" s="46"/>
    </row>
    <row r="496" spans="1:64" customHeight="1" ht="15.75">
      <c r="G496" s="44"/>
      <c r="Q496" s="44"/>
      <c r="V496" s="44"/>
      <c r="Y496" s="46"/>
      <c r="Z496" s="46"/>
    </row>
    <row r="497" spans="1:64" customHeight="1" ht="15.75">
      <c r="G497" s="44"/>
      <c r="Q497" s="44"/>
      <c r="V497" s="44"/>
      <c r="Y497" s="46"/>
      <c r="Z497" s="46"/>
    </row>
    <row r="498" spans="1:64" customHeight="1" ht="15.75">
      <c r="G498" s="44"/>
      <c r="Q498" s="44"/>
      <c r="V498" s="44"/>
      <c r="Y498" s="46"/>
      <c r="Z498" s="46"/>
    </row>
    <row r="499" spans="1:64" customHeight="1" ht="15.75">
      <c r="G499" s="44"/>
      <c r="Q499" s="44"/>
      <c r="V499" s="44"/>
      <c r="Y499" s="46"/>
      <c r="Z499" s="46"/>
    </row>
    <row r="500" spans="1:64" customHeight="1" ht="15.75">
      <c r="G500" s="44"/>
      <c r="Q500" s="44"/>
      <c r="V500" s="44"/>
      <c r="Y500" s="46"/>
      <c r="Z500" s="46"/>
    </row>
    <row r="501" spans="1:64" customHeight="1" ht="15.75">
      <c r="G501" s="44"/>
      <c r="Q501" s="44"/>
      <c r="V501" s="44"/>
      <c r="Y501" s="46"/>
      <c r="Z501" s="46"/>
    </row>
    <row r="502" spans="1:64" customHeight="1" ht="15.75">
      <c r="G502" s="44"/>
      <c r="Q502" s="44"/>
      <c r="V502" s="44"/>
      <c r="Y502" s="46"/>
      <c r="Z502" s="46"/>
    </row>
    <row r="503" spans="1:64" customHeight="1" ht="15.75">
      <c r="G503" s="44"/>
      <c r="Q503" s="44"/>
      <c r="V503" s="44"/>
      <c r="Y503" s="46"/>
      <c r="Z503" s="46"/>
    </row>
    <row r="504" spans="1:64" customHeight="1" ht="15.75">
      <c r="G504" s="44"/>
      <c r="Q504" s="44"/>
      <c r="V504" s="44"/>
      <c r="Y504" s="46"/>
      <c r="Z504" s="46"/>
    </row>
    <row r="505" spans="1:64" customHeight="1" ht="15.75">
      <c r="G505" s="44"/>
      <c r="Q505" s="44"/>
      <c r="V505" s="44"/>
      <c r="Y505" s="46"/>
      <c r="Z505" s="46"/>
    </row>
    <row r="506" spans="1:64" customHeight="1" ht="15.75">
      <c r="G506" s="44"/>
      <c r="Q506" s="44"/>
      <c r="V506" s="44"/>
      <c r="Y506" s="46"/>
      <c r="Z506" s="46"/>
    </row>
    <row r="507" spans="1:64" customHeight="1" ht="15.75">
      <c r="G507" s="44"/>
      <c r="Q507" s="44"/>
      <c r="V507" s="44"/>
      <c r="Y507" s="46"/>
      <c r="Z507" s="46"/>
    </row>
    <row r="508" spans="1:64" customHeight="1" ht="15.75">
      <c r="G508" s="44"/>
      <c r="Q508" s="44"/>
      <c r="V508" s="44"/>
      <c r="Y508" s="46"/>
      <c r="Z508" s="46"/>
    </row>
    <row r="509" spans="1:64" customHeight="1" ht="15.75">
      <c r="G509" s="44"/>
      <c r="Q509" s="44"/>
      <c r="V509" s="44"/>
      <c r="Y509" s="46"/>
      <c r="Z509" s="46"/>
    </row>
    <row r="510" spans="1:64" customHeight="1" ht="15.75">
      <c r="G510" s="44"/>
      <c r="Q510" s="44"/>
      <c r="V510" s="44"/>
      <c r="Y510" s="46"/>
      <c r="Z510" s="46"/>
    </row>
    <row r="511" spans="1:64" customHeight="1" ht="15.75">
      <c r="G511" s="44"/>
      <c r="Q511" s="44"/>
      <c r="V511" s="44"/>
      <c r="Y511" s="46"/>
      <c r="Z511" s="46"/>
    </row>
    <row r="512" spans="1:64" customHeight="1" ht="15.75">
      <c r="G512" s="44"/>
      <c r="Q512" s="44"/>
      <c r="V512" s="44"/>
      <c r="Y512" s="46"/>
      <c r="Z512" s="46"/>
    </row>
    <row r="513" spans="1:64" customHeight="1" ht="15.75">
      <c r="G513" s="44"/>
      <c r="Q513" s="44"/>
      <c r="V513" s="44"/>
      <c r="Y513" s="46"/>
      <c r="Z513" s="46"/>
    </row>
    <row r="514" spans="1:64" customHeight="1" ht="15.75">
      <c r="G514" s="44"/>
      <c r="Q514" s="44"/>
      <c r="V514" s="44"/>
      <c r="Y514" s="46"/>
      <c r="Z514" s="46"/>
    </row>
    <row r="515" spans="1:64" customHeight="1" ht="15.75">
      <c r="G515" s="44"/>
      <c r="Q515" s="44"/>
      <c r="V515" s="44"/>
      <c r="Y515" s="46"/>
      <c r="Z515" s="46"/>
    </row>
    <row r="516" spans="1:64" customHeight="1" ht="15.75">
      <c r="G516" s="44"/>
      <c r="Q516" s="44"/>
      <c r="V516" s="44"/>
      <c r="Y516" s="46"/>
      <c r="Z516" s="46"/>
    </row>
    <row r="517" spans="1:64" customHeight="1" ht="15.75">
      <c r="G517" s="44"/>
      <c r="Q517" s="44"/>
      <c r="V517" s="44"/>
      <c r="Y517" s="46"/>
      <c r="Z517" s="46"/>
    </row>
    <row r="518" spans="1:64" customHeight="1" ht="15.75">
      <c r="G518" s="44"/>
      <c r="Q518" s="44"/>
      <c r="V518" s="44"/>
      <c r="Y518" s="46"/>
      <c r="Z518" s="46"/>
    </row>
    <row r="519" spans="1:64" customHeight="1" ht="15.75">
      <c r="G519" s="44"/>
      <c r="Q519" s="44"/>
      <c r="V519" s="44"/>
      <c r="Y519" s="46"/>
      <c r="Z519" s="46"/>
    </row>
    <row r="520" spans="1:64" customHeight="1" ht="15.75">
      <c r="G520" s="44"/>
      <c r="Q520" s="44"/>
      <c r="V520" s="44"/>
      <c r="Y520" s="46"/>
      <c r="Z520" s="46"/>
    </row>
    <row r="521" spans="1:64" customHeight="1" ht="15.75">
      <c r="G521" s="44"/>
      <c r="Q521" s="44"/>
      <c r="V521" s="44"/>
      <c r="Y521" s="46"/>
      <c r="Z521" s="46"/>
    </row>
    <row r="522" spans="1:64" customHeight="1" ht="15.75">
      <c r="G522" s="44"/>
      <c r="Q522" s="44"/>
      <c r="V522" s="44"/>
      <c r="Y522" s="46"/>
      <c r="Z522" s="46"/>
    </row>
    <row r="523" spans="1:64" customHeight="1" ht="15.75">
      <c r="G523" s="44"/>
      <c r="Q523" s="44"/>
      <c r="V523" s="44"/>
      <c r="Y523" s="46"/>
      <c r="Z523" s="46"/>
    </row>
    <row r="524" spans="1:64" customHeight="1" ht="15.75">
      <c r="G524" s="44"/>
      <c r="Q524" s="44"/>
      <c r="V524" s="44"/>
      <c r="Y524" s="46"/>
      <c r="Z524" s="46"/>
    </row>
    <row r="525" spans="1:64" customHeight="1" ht="15.75">
      <c r="G525" s="44"/>
      <c r="Q525" s="44"/>
      <c r="V525" s="44"/>
      <c r="Y525" s="46"/>
      <c r="Z525" s="46"/>
    </row>
    <row r="526" spans="1:64" customHeight="1" ht="15.75">
      <c r="G526" s="44"/>
      <c r="Q526" s="44"/>
      <c r="V526" s="44"/>
      <c r="Y526" s="46"/>
      <c r="Z526" s="46"/>
    </row>
    <row r="527" spans="1:64" customHeight="1" ht="15.75">
      <c r="G527" s="44"/>
      <c r="Q527" s="44"/>
      <c r="V527" s="44"/>
      <c r="Y527" s="46"/>
      <c r="Z527" s="46"/>
    </row>
    <row r="528" spans="1:64" customHeight="1" ht="15.75">
      <c r="G528" s="44"/>
      <c r="Q528" s="44"/>
      <c r="V528" s="44"/>
      <c r="Y528" s="46"/>
      <c r="Z528" s="46"/>
    </row>
    <row r="529" spans="1:64" customHeight="1" ht="15.75">
      <c r="G529" s="44"/>
      <c r="Q529" s="44"/>
      <c r="V529" s="44"/>
      <c r="Y529" s="46"/>
      <c r="Z529" s="46"/>
    </row>
    <row r="530" spans="1:64" customHeight="1" ht="15.75">
      <c r="G530" s="44"/>
      <c r="Q530" s="44"/>
      <c r="V530" s="44"/>
      <c r="Y530" s="46"/>
      <c r="Z530" s="46"/>
    </row>
    <row r="531" spans="1:64" customHeight="1" ht="15.75">
      <c r="G531" s="44"/>
      <c r="Q531" s="44"/>
      <c r="V531" s="44"/>
      <c r="Y531" s="46"/>
      <c r="Z531" s="46"/>
    </row>
    <row r="532" spans="1:64" customHeight="1" ht="15.75">
      <c r="G532" s="44"/>
      <c r="Q532" s="44"/>
      <c r="V532" s="44"/>
      <c r="Y532" s="46"/>
      <c r="Z532" s="46"/>
    </row>
    <row r="533" spans="1:64" customHeight="1" ht="15.75">
      <c r="G533" s="44"/>
      <c r="Q533" s="44"/>
      <c r="V533" s="44"/>
      <c r="Y533" s="46"/>
      <c r="Z533" s="46"/>
    </row>
    <row r="534" spans="1:64" customHeight="1" ht="15.75">
      <c r="G534" s="44"/>
      <c r="Q534" s="44"/>
      <c r="V534" s="44"/>
      <c r="Y534" s="46"/>
      <c r="Z534" s="46"/>
    </row>
    <row r="535" spans="1:64" customHeight="1" ht="15.75">
      <c r="G535" s="44"/>
      <c r="Q535" s="44"/>
      <c r="V535" s="44"/>
      <c r="Y535" s="46"/>
      <c r="Z535" s="46"/>
    </row>
    <row r="536" spans="1:64" customHeight="1" ht="15.75">
      <c r="G536" s="44"/>
      <c r="Q536" s="44"/>
      <c r="V536" s="44"/>
      <c r="Y536" s="46"/>
      <c r="Z536" s="46"/>
    </row>
    <row r="537" spans="1:64" customHeight="1" ht="15.75">
      <c r="G537" s="44"/>
      <c r="Q537" s="44"/>
      <c r="V537" s="44"/>
      <c r="Y537" s="46"/>
      <c r="Z537" s="46"/>
    </row>
    <row r="538" spans="1:64" customHeight="1" ht="15.75">
      <c r="G538" s="44"/>
      <c r="Q538" s="44"/>
      <c r="V538" s="44"/>
      <c r="Y538" s="46"/>
      <c r="Z538" s="46"/>
    </row>
    <row r="539" spans="1:64" customHeight="1" ht="15.75">
      <c r="G539" s="44"/>
      <c r="Q539" s="44"/>
      <c r="V539" s="44"/>
      <c r="Y539" s="46"/>
      <c r="Z539" s="46"/>
    </row>
    <row r="540" spans="1:64" customHeight="1" ht="15.75">
      <c r="G540" s="44"/>
      <c r="Q540" s="44"/>
      <c r="V540" s="44"/>
      <c r="Y540" s="46"/>
      <c r="Z540" s="46"/>
    </row>
    <row r="541" spans="1:64" customHeight="1" ht="15.75">
      <c r="G541" s="44"/>
      <c r="Q541" s="44"/>
      <c r="V541" s="44"/>
      <c r="Y541" s="46"/>
      <c r="Z541" s="46"/>
    </row>
    <row r="542" spans="1:64" customHeight="1" ht="15.75">
      <c r="G542" s="44"/>
      <c r="Q542" s="44"/>
      <c r="V542" s="44"/>
      <c r="Y542" s="46"/>
      <c r="Z542" s="46"/>
    </row>
    <row r="543" spans="1:64" customHeight="1" ht="15.75">
      <c r="G543" s="44"/>
      <c r="Q543" s="44"/>
      <c r="V543" s="44"/>
      <c r="Y543" s="46"/>
      <c r="Z543" s="46"/>
    </row>
    <row r="544" spans="1:64" customHeight="1" ht="15.75">
      <c r="G544" s="44"/>
      <c r="Q544" s="44"/>
      <c r="V544" s="44"/>
      <c r="Y544" s="46"/>
      <c r="Z544" s="46"/>
    </row>
    <row r="545" spans="1:64" customHeight="1" ht="15.75">
      <c r="G545" s="44"/>
      <c r="Q545" s="44"/>
      <c r="V545" s="44"/>
      <c r="Y545" s="46"/>
      <c r="Z545" s="46"/>
    </row>
    <row r="546" spans="1:64" customHeight="1" ht="15.75">
      <c r="G546" s="44"/>
      <c r="Q546" s="44"/>
      <c r="V546" s="44"/>
      <c r="Y546" s="46"/>
      <c r="Z546" s="46"/>
    </row>
    <row r="547" spans="1:64" customHeight="1" ht="15.75">
      <c r="G547" s="44"/>
      <c r="Q547" s="44"/>
      <c r="V547" s="44"/>
      <c r="Y547" s="46"/>
      <c r="Z547" s="46"/>
    </row>
    <row r="548" spans="1:64" customHeight="1" ht="15.75">
      <c r="G548" s="44"/>
      <c r="Q548" s="44"/>
      <c r="V548" s="44"/>
      <c r="Y548" s="46"/>
      <c r="Z548" s="46"/>
    </row>
    <row r="549" spans="1:64" customHeight="1" ht="15.75">
      <c r="G549" s="44"/>
      <c r="Q549" s="44"/>
      <c r="V549" s="44"/>
      <c r="Y549" s="46"/>
      <c r="Z549" s="46"/>
    </row>
    <row r="550" spans="1:64" customHeight="1" ht="15.75">
      <c r="G550" s="44"/>
      <c r="Q550" s="44"/>
      <c r="V550" s="44"/>
      <c r="Y550" s="46"/>
      <c r="Z550" s="46"/>
    </row>
    <row r="551" spans="1:64" customHeight="1" ht="15.75">
      <c r="G551" s="44"/>
      <c r="Q551" s="44"/>
      <c r="V551" s="44"/>
      <c r="Y551" s="46"/>
      <c r="Z551" s="46"/>
    </row>
    <row r="552" spans="1:64" customHeight="1" ht="15.75">
      <c r="G552" s="44"/>
      <c r="Q552" s="44"/>
      <c r="V552" s="44"/>
      <c r="Y552" s="46"/>
      <c r="Z552" s="46"/>
    </row>
    <row r="553" spans="1:64" customHeight="1" ht="15.75">
      <c r="G553" s="44"/>
      <c r="Q553" s="44"/>
      <c r="V553" s="44"/>
      <c r="Y553" s="46"/>
      <c r="Z553" s="46"/>
    </row>
    <row r="554" spans="1:64" customHeight="1" ht="15.75">
      <c r="G554" s="44"/>
      <c r="Q554" s="44"/>
      <c r="V554" s="44"/>
      <c r="Y554" s="46"/>
      <c r="Z554" s="46"/>
    </row>
    <row r="555" spans="1:64" customHeight="1" ht="15.75">
      <c r="G555" s="44"/>
      <c r="Q555" s="44"/>
      <c r="V555" s="44"/>
      <c r="Y555" s="46"/>
      <c r="Z555" s="46"/>
    </row>
    <row r="556" spans="1:64" customHeight="1" ht="15.75">
      <c r="G556" s="44"/>
      <c r="Q556" s="44"/>
      <c r="V556" s="44"/>
      <c r="Y556" s="46"/>
      <c r="Z556" s="46"/>
    </row>
    <row r="557" spans="1:64" customHeight="1" ht="15.75">
      <c r="G557" s="44"/>
      <c r="Q557" s="44"/>
      <c r="V557" s="44"/>
      <c r="Y557" s="46"/>
      <c r="Z557" s="46"/>
    </row>
    <row r="558" spans="1:64" customHeight="1" ht="15.75">
      <c r="G558" s="44"/>
      <c r="Q558" s="44"/>
      <c r="V558" s="44"/>
      <c r="Y558" s="46"/>
      <c r="Z558" s="46"/>
    </row>
    <row r="559" spans="1:64" customHeight="1" ht="15.75">
      <c r="G559" s="44"/>
      <c r="Q559" s="44"/>
      <c r="V559" s="44"/>
      <c r="Y559" s="46"/>
      <c r="Z559" s="46"/>
    </row>
    <row r="560" spans="1:64" customHeight="1" ht="15.75">
      <c r="G560" s="44"/>
      <c r="Q560" s="44"/>
      <c r="V560" s="44"/>
      <c r="Y560" s="46"/>
      <c r="Z560" s="46"/>
    </row>
    <row r="561" spans="1:64" customHeight="1" ht="15.75">
      <c r="G561" s="44"/>
      <c r="Q561" s="44"/>
      <c r="V561" s="44"/>
      <c r="Y561" s="46"/>
      <c r="Z561" s="46"/>
    </row>
    <row r="562" spans="1:64" customHeight="1" ht="15.75">
      <c r="G562" s="44"/>
      <c r="Q562" s="44"/>
      <c r="V562" s="44"/>
      <c r="Y562" s="46"/>
      <c r="Z562" s="46"/>
    </row>
    <row r="563" spans="1:64" customHeight="1" ht="15.75">
      <c r="G563" s="44"/>
      <c r="Q563" s="44"/>
      <c r="V563" s="44"/>
      <c r="Y563" s="46"/>
      <c r="Z563" s="46"/>
    </row>
    <row r="564" spans="1:64" customHeight="1" ht="15.75">
      <c r="G564" s="44"/>
      <c r="Q564" s="44"/>
      <c r="V564" s="44"/>
      <c r="Y564" s="46"/>
      <c r="Z564" s="46"/>
    </row>
    <row r="565" spans="1:64" customHeight="1" ht="15.75">
      <c r="G565" s="44"/>
      <c r="Q565" s="44"/>
      <c r="V565" s="44"/>
      <c r="Y565" s="46"/>
      <c r="Z565" s="46"/>
    </row>
    <row r="566" spans="1:64" customHeight="1" ht="15.75">
      <c r="G566" s="44"/>
      <c r="Q566" s="44"/>
      <c r="V566" s="44"/>
      <c r="Y566" s="46"/>
      <c r="Z566" s="46"/>
    </row>
    <row r="567" spans="1:64" customHeight="1" ht="15.75">
      <c r="G567" s="44"/>
      <c r="Q567" s="44"/>
      <c r="V567" s="44"/>
      <c r="Y567" s="46"/>
      <c r="Z567" s="46"/>
    </row>
    <row r="568" spans="1:64" customHeight="1" ht="15.75">
      <c r="G568" s="44"/>
      <c r="Q568" s="44"/>
      <c r="V568" s="44"/>
      <c r="Y568" s="46"/>
      <c r="Z568" s="46"/>
    </row>
    <row r="569" spans="1:64" customHeight="1" ht="15.75">
      <c r="G569" s="44"/>
      <c r="Q569" s="44"/>
      <c r="V569" s="44"/>
      <c r="Y569" s="46"/>
      <c r="Z569" s="46"/>
    </row>
    <row r="570" spans="1:64" customHeight="1" ht="15.75">
      <c r="G570" s="44"/>
      <c r="Q570" s="44"/>
      <c r="V570" s="44"/>
      <c r="Y570" s="46"/>
      <c r="Z570" s="46"/>
    </row>
    <row r="571" spans="1:64" customHeight="1" ht="15.75">
      <c r="G571" s="44"/>
      <c r="Q571" s="44"/>
      <c r="V571" s="44"/>
      <c r="Y571" s="46"/>
      <c r="Z571" s="46"/>
    </row>
    <row r="572" spans="1:64" customHeight="1" ht="15.75">
      <c r="G572" s="44"/>
      <c r="Q572" s="44"/>
      <c r="V572" s="44"/>
      <c r="Y572" s="46"/>
      <c r="Z572" s="46"/>
    </row>
    <row r="573" spans="1:64" customHeight="1" ht="15.75">
      <c r="G573" s="44"/>
      <c r="Q573" s="44"/>
      <c r="V573" s="44"/>
      <c r="Y573" s="46"/>
      <c r="Z573" s="46"/>
    </row>
    <row r="574" spans="1:64" customHeight="1" ht="15.75">
      <c r="G574" s="44"/>
      <c r="Q574" s="44"/>
      <c r="V574" s="44"/>
      <c r="Y574" s="46"/>
      <c r="Z574" s="46"/>
    </row>
    <row r="575" spans="1:64" customHeight="1" ht="15.75">
      <c r="G575" s="44"/>
      <c r="Q575" s="44"/>
      <c r="V575" s="44"/>
      <c r="Y575" s="46"/>
      <c r="Z575" s="46"/>
    </row>
    <row r="576" spans="1:64" customHeight="1" ht="15.75">
      <c r="G576" s="44"/>
      <c r="Q576" s="44"/>
      <c r="V576" s="44"/>
      <c r="Y576" s="46"/>
      <c r="Z576" s="46"/>
    </row>
    <row r="577" spans="1:64" customHeight="1" ht="15.75">
      <c r="G577" s="44"/>
      <c r="Q577" s="44"/>
      <c r="V577" s="44"/>
      <c r="Y577" s="46"/>
      <c r="Z577" s="46"/>
    </row>
    <row r="578" spans="1:64" customHeight="1" ht="15.75">
      <c r="G578" s="44"/>
      <c r="Q578" s="44"/>
      <c r="V578" s="44"/>
      <c r="Y578" s="46"/>
      <c r="Z578" s="46"/>
    </row>
    <row r="579" spans="1:64" customHeight="1" ht="15.75">
      <c r="G579" s="44"/>
      <c r="Q579" s="44"/>
      <c r="V579" s="44"/>
      <c r="Y579" s="46"/>
      <c r="Z579" s="46"/>
    </row>
    <row r="580" spans="1:64" customHeight="1" ht="15.75">
      <c r="G580" s="44"/>
      <c r="Q580" s="44"/>
      <c r="V580" s="44"/>
      <c r="Y580" s="46"/>
      <c r="Z580" s="46"/>
    </row>
    <row r="581" spans="1:64" customHeight="1" ht="15.75">
      <c r="G581" s="44"/>
      <c r="Q581" s="44"/>
      <c r="V581" s="44"/>
      <c r="Y581" s="46"/>
      <c r="Z581" s="46"/>
    </row>
    <row r="582" spans="1:64" customHeight="1" ht="15.75">
      <c r="G582" s="44"/>
      <c r="Q582" s="44"/>
      <c r="V582" s="44"/>
      <c r="Y582" s="46"/>
      <c r="Z582" s="46"/>
    </row>
    <row r="583" spans="1:64" customHeight="1" ht="15.75">
      <c r="G583" s="44"/>
      <c r="Q583" s="44"/>
      <c r="V583" s="44"/>
      <c r="Y583" s="46"/>
      <c r="Z583" s="46"/>
    </row>
    <row r="584" spans="1:64" customHeight="1" ht="15.75">
      <c r="G584" s="44"/>
      <c r="Q584" s="44"/>
      <c r="V584" s="44"/>
      <c r="Y584" s="46"/>
      <c r="Z584" s="46"/>
    </row>
    <row r="585" spans="1:64" customHeight="1" ht="15.75">
      <c r="G585" s="44"/>
      <c r="Q585" s="44"/>
      <c r="V585" s="44"/>
      <c r="Y585" s="46"/>
      <c r="Z585" s="46"/>
    </row>
    <row r="586" spans="1:64" customHeight="1" ht="15.75">
      <c r="G586" s="44"/>
      <c r="Q586" s="44"/>
      <c r="V586" s="44"/>
      <c r="Y586" s="46"/>
      <c r="Z586" s="46"/>
    </row>
    <row r="587" spans="1:64" customHeight="1" ht="15.75">
      <c r="G587" s="44"/>
      <c r="Q587" s="44"/>
      <c r="V587" s="44"/>
      <c r="Y587" s="46"/>
      <c r="Z587" s="46"/>
    </row>
    <row r="588" spans="1:64" customHeight="1" ht="15.75">
      <c r="G588" s="44"/>
      <c r="Q588" s="44"/>
      <c r="V588" s="44"/>
      <c r="Y588" s="46"/>
      <c r="Z588" s="46"/>
    </row>
    <row r="589" spans="1:64" customHeight="1" ht="15.75">
      <c r="G589" s="44"/>
      <c r="Q589" s="44"/>
      <c r="V589" s="44"/>
      <c r="Y589" s="46"/>
      <c r="Z589" s="46"/>
    </row>
    <row r="590" spans="1:64" customHeight="1" ht="15.75">
      <c r="G590" s="44"/>
      <c r="Q590" s="44"/>
      <c r="V590" s="44"/>
      <c r="Y590" s="46"/>
      <c r="Z590" s="46"/>
    </row>
    <row r="591" spans="1:64" customHeight="1" ht="15.75">
      <c r="G591" s="44"/>
      <c r="Q591" s="44"/>
      <c r="V591" s="44"/>
      <c r="Y591" s="46"/>
      <c r="Z591" s="46"/>
    </row>
    <row r="592" spans="1:64" customHeight="1" ht="15.75">
      <c r="G592" s="44"/>
      <c r="Q592" s="44"/>
      <c r="V592" s="44"/>
      <c r="Y592" s="46"/>
      <c r="Z592" s="46"/>
    </row>
    <row r="593" spans="1:64" customHeight="1" ht="15.75">
      <c r="G593" s="44"/>
      <c r="Q593" s="44"/>
      <c r="V593" s="44"/>
      <c r="Y593" s="46"/>
      <c r="Z593" s="46"/>
    </row>
    <row r="594" spans="1:64" customHeight="1" ht="15.75">
      <c r="G594" s="44"/>
      <c r="Q594" s="44"/>
      <c r="V594" s="44"/>
      <c r="Y594" s="46"/>
      <c r="Z594" s="46"/>
    </row>
    <row r="595" spans="1:64" customHeight="1" ht="15.75">
      <c r="G595" s="44"/>
      <c r="Q595" s="44"/>
      <c r="V595" s="44"/>
      <c r="Y595" s="46"/>
      <c r="Z595" s="46"/>
    </row>
    <row r="596" spans="1:64" customHeight="1" ht="15.75">
      <c r="G596" s="44"/>
      <c r="Q596" s="44"/>
      <c r="V596" s="44"/>
      <c r="Y596" s="46"/>
      <c r="Z596" s="46"/>
    </row>
    <row r="597" spans="1:64" customHeight="1" ht="15.75">
      <c r="G597" s="44"/>
      <c r="Q597" s="44"/>
      <c r="V597" s="44"/>
      <c r="Y597" s="46"/>
      <c r="Z597" s="46"/>
    </row>
    <row r="598" spans="1:64" customHeight="1" ht="15.75">
      <c r="G598" s="44"/>
      <c r="Q598" s="44"/>
      <c r="V598" s="44"/>
      <c r="Y598" s="46"/>
      <c r="Z598" s="46"/>
    </row>
    <row r="599" spans="1:64" customHeight="1" ht="15.75">
      <c r="G599" s="44"/>
      <c r="Q599" s="44"/>
      <c r="V599" s="44"/>
      <c r="Y599" s="46"/>
      <c r="Z599" s="46"/>
    </row>
    <row r="600" spans="1:64" customHeight="1" ht="15.75">
      <c r="G600" s="44"/>
      <c r="Q600" s="44"/>
      <c r="V600" s="44"/>
      <c r="Y600" s="46"/>
      <c r="Z600" s="46"/>
    </row>
    <row r="601" spans="1:64" customHeight="1" ht="15.75">
      <c r="G601" s="44"/>
      <c r="Q601" s="44"/>
      <c r="V601" s="44"/>
      <c r="Y601" s="46"/>
      <c r="Z601" s="46"/>
    </row>
    <row r="602" spans="1:64" customHeight="1" ht="15.75">
      <c r="G602" s="44"/>
      <c r="Q602" s="44"/>
      <c r="V602" s="44"/>
      <c r="Y602" s="46"/>
      <c r="Z602" s="46"/>
    </row>
    <row r="603" spans="1:64" customHeight="1" ht="15.75">
      <c r="G603" s="44"/>
      <c r="Q603" s="44"/>
      <c r="V603" s="44"/>
      <c r="Y603" s="46"/>
      <c r="Z603" s="46"/>
    </row>
    <row r="604" spans="1:64" customHeight="1" ht="15.75">
      <c r="G604" s="44"/>
      <c r="Q604" s="44"/>
      <c r="V604" s="44"/>
      <c r="Y604" s="46"/>
      <c r="Z604" s="46"/>
    </row>
    <row r="605" spans="1:64" customHeight="1" ht="15.75">
      <c r="G605" s="44"/>
      <c r="Q605" s="44"/>
      <c r="V605" s="44"/>
      <c r="Y605" s="46"/>
      <c r="Z605" s="46"/>
    </row>
    <row r="606" spans="1:64" customHeight="1" ht="15.75">
      <c r="G606" s="44"/>
      <c r="Q606" s="44"/>
      <c r="V606" s="44"/>
      <c r="Y606" s="46"/>
      <c r="Z606" s="46"/>
    </row>
    <row r="607" spans="1:64" customHeight="1" ht="15.75">
      <c r="G607" s="44"/>
      <c r="Q607" s="44"/>
      <c r="V607" s="44"/>
      <c r="Y607" s="46"/>
      <c r="Z607" s="46"/>
    </row>
    <row r="608" spans="1:64" customHeight="1" ht="15.75">
      <c r="G608" s="44"/>
      <c r="Q608" s="44"/>
      <c r="V608" s="44"/>
      <c r="Y608" s="46"/>
      <c r="Z608" s="46"/>
    </row>
    <row r="609" spans="1:64" customHeight="1" ht="15.75">
      <c r="G609" s="44"/>
      <c r="Q609" s="44"/>
      <c r="V609" s="44"/>
      <c r="Y609" s="46"/>
      <c r="Z609" s="46"/>
    </row>
    <row r="610" spans="1:64" customHeight="1" ht="15.75">
      <c r="G610" s="44"/>
      <c r="Q610" s="44"/>
      <c r="V610" s="44"/>
      <c r="Y610" s="46"/>
      <c r="Z610" s="46"/>
    </row>
    <row r="611" spans="1:64" customHeight="1" ht="15.75">
      <c r="G611" s="44"/>
      <c r="Q611" s="44"/>
      <c r="V611" s="44"/>
      <c r="Y611" s="46"/>
      <c r="Z611" s="46"/>
    </row>
    <row r="612" spans="1:64" customHeight="1" ht="15.75">
      <c r="G612" s="44"/>
      <c r="Q612" s="44"/>
      <c r="V612" s="44"/>
      <c r="Y612" s="46"/>
      <c r="Z612" s="46"/>
    </row>
    <row r="613" spans="1:64" customHeight="1" ht="15.75">
      <c r="G613" s="44"/>
      <c r="Q613" s="44"/>
      <c r="V613" s="44"/>
      <c r="Y613" s="46"/>
      <c r="Z613" s="46"/>
    </row>
    <row r="614" spans="1:64" customHeight="1" ht="15.75">
      <c r="G614" s="44"/>
      <c r="Q614" s="44"/>
      <c r="V614" s="44"/>
      <c r="Y614" s="46"/>
      <c r="Z614" s="46"/>
    </row>
    <row r="615" spans="1:64" customHeight="1" ht="15.75">
      <c r="G615" s="44"/>
      <c r="Q615" s="44"/>
      <c r="V615" s="44"/>
      <c r="Y615" s="46"/>
      <c r="Z615" s="46"/>
    </row>
    <row r="616" spans="1:64" customHeight="1" ht="15.75">
      <c r="G616" s="44"/>
      <c r="Q616" s="44"/>
      <c r="V616" s="44"/>
      <c r="Y616" s="46"/>
      <c r="Z616" s="46"/>
    </row>
    <row r="617" spans="1:64" customHeight="1" ht="15.75">
      <c r="G617" s="44"/>
      <c r="Q617" s="44"/>
      <c r="V617" s="44"/>
      <c r="Y617" s="46"/>
      <c r="Z617" s="46"/>
    </row>
    <row r="618" spans="1:64" customHeight="1" ht="15.75">
      <c r="G618" s="44"/>
      <c r="Q618" s="44"/>
      <c r="V618" s="44"/>
      <c r="Y618" s="46"/>
      <c r="Z618" s="46"/>
    </row>
    <row r="619" spans="1:64" customHeight="1" ht="15.75">
      <c r="G619" s="44"/>
      <c r="Q619" s="44"/>
      <c r="V619" s="44"/>
      <c r="Y619" s="46"/>
      <c r="Z619" s="46"/>
    </row>
    <row r="620" spans="1:64" customHeight="1" ht="15.75">
      <c r="G620" s="44"/>
      <c r="Q620" s="44"/>
      <c r="V620" s="44"/>
      <c r="Y620" s="46"/>
      <c r="Z620" s="46"/>
    </row>
    <row r="621" spans="1:64" customHeight="1" ht="15.75">
      <c r="G621" s="44"/>
      <c r="Q621" s="44"/>
      <c r="V621" s="44"/>
      <c r="Y621" s="46"/>
      <c r="Z621" s="46"/>
    </row>
    <row r="622" spans="1:64" customHeight="1" ht="15.75">
      <c r="G622" s="44"/>
      <c r="Q622" s="44"/>
      <c r="V622" s="44"/>
      <c r="Y622" s="46"/>
      <c r="Z622" s="46"/>
    </row>
    <row r="623" spans="1:64" customHeight="1" ht="15.75">
      <c r="G623" s="44"/>
      <c r="Q623" s="44"/>
      <c r="V623" s="44"/>
      <c r="Y623" s="46"/>
      <c r="Z623" s="46"/>
    </row>
    <row r="624" spans="1:64" customHeight="1" ht="15.75">
      <c r="G624" s="44"/>
      <c r="Q624" s="44"/>
      <c r="V624" s="44"/>
      <c r="Y624" s="46"/>
      <c r="Z624" s="46"/>
    </row>
    <row r="625" spans="1:64" customHeight="1" ht="15.75">
      <c r="G625" s="44"/>
      <c r="Q625" s="44"/>
      <c r="V625" s="44"/>
      <c r="Y625" s="46"/>
      <c r="Z625" s="46"/>
    </row>
    <row r="626" spans="1:64" customHeight="1" ht="15.75">
      <c r="G626" s="44"/>
      <c r="Q626" s="44"/>
      <c r="V626" s="44"/>
      <c r="Y626" s="46"/>
      <c r="Z626" s="46"/>
    </row>
    <row r="627" spans="1:64" customHeight="1" ht="15.75">
      <c r="G627" s="44"/>
      <c r="Q627" s="44"/>
      <c r="V627" s="44"/>
      <c r="Y627" s="46"/>
      <c r="Z627" s="46"/>
    </row>
    <row r="628" spans="1:64" customHeight="1" ht="15.75">
      <c r="G628" s="44"/>
      <c r="Q628" s="44"/>
      <c r="V628" s="44"/>
      <c r="Y628" s="46"/>
      <c r="Z628" s="46"/>
    </row>
    <row r="629" spans="1:64" customHeight="1" ht="15.75">
      <c r="G629" s="44"/>
      <c r="Q629" s="44"/>
      <c r="V629" s="44"/>
      <c r="Y629" s="46"/>
      <c r="Z629" s="46"/>
    </row>
    <row r="630" spans="1:64" customHeight="1" ht="15.75">
      <c r="G630" s="44"/>
      <c r="Q630" s="44"/>
      <c r="V630" s="44"/>
      <c r="Y630" s="46"/>
      <c r="Z630" s="46"/>
    </row>
    <row r="631" spans="1:64" customHeight="1" ht="15.75">
      <c r="G631" s="44"/>
      <c r="Q631" s="44"/>
      <c r="V631" s="44"/>
      <c r="Y631" s="46"/>
      <c r="Z631" s="46"/>
    </row>
    <row r="632" spans="1:64" customHeight="1" ht="15.75">
      <c r="G632" s="44"/>
      <c r="Q632" s="44"/>
      <c r="V632" s="44"/>
      <c r="Y632" s="46"/>
      <c r="Z632" s="46"/>
    </row>
    <row r="633" spans="1:64" customHeight="1" ht="15.75">
      <c r="G633" s="44"/>
      <c r="Q633" s="44"/>
      <c r="V633" s="44"/>
      <c r="Y633" s="46"/>
      <c r="Z633" s="46"/>
    </row>
    <row r="634" spans="1:64" customHeight="1" ht="15.75">
      <c r="G634" s="44"/>
      <c r="Q634" s="44"/>
      <c r="V634" s="44"/>
      <c r="Y634" s="46"/>
      <c r="Z634" s="46"/>
    </row>
    <row r="635" spans="1:64" customHeight="1" ht="15.75">
      <c r="G635" s="44"/>
      <c r="Q635" s="44"/>
      <c r="V635" s="44"/>
      <c r="Y635" s="46"/>
      <c r="Z635" s="46"/>
    </row>
    <row r="636" spans="1:64" customHeight="1" ht="15.75">
      <c r="G636" s="44"/>
      <c r="Q636" s="44"/>
      <c r="V636" s="44"/>
      <c r="Y636" s="46"/>
      <c r="Z636" s="46"/>
    </row>
    <row r="637" spans="1:64" customHeight="1" ht="15.75">
      <c r="G637" s="44"/>
      <c r="Q637" s="44"/>
      <c r="V637" s="44"/>
      <c r="Y637" s="46"/>
      <c r="Z637" s="46"/>
    </row>
    <row r="638" spans="1:64" customHeight="1" ht="15.75">
      <c r="G638" s="44"/>
      <c r="Q638" s="44"/>
      <c r="V638" s="44"/>
      <c r="Y638" s="46"/>
      <c r="Z638" s="46"/>
    </row>
    <row r="639" spans="1:64" customHeight="1" ht="15.75">
      <c r="G639" s="44"/>
      <c r="Q639" s="44"/>
      <c r="V639" s="44"/>
      <c r="Y639" s="46"/>
      <c r="Z639" s="46"/>
    </row>
    <row r="640" spans="1:64" customHeight="1" ht="15.75">
      <c r="G640" s="44"/>
      <c r="Q640" s="44"/>
      <c r="V640" s="44"/>
      <c r="Y640" s="46"/>
      <c r="Z640" s="46"/>
    </row>
    <row r="641" spans="1:64" customHeight="1" ht="15.75">
      <c r="G641" s="44"/>
      <c r="Q641" s="44"/>
      <c r="V641" s="44"/>
      <c r="Y641" s="46"/>
      <c r="Z641" s="46"/>
    </row>
    <row r="642" spans="1:64" customHeight="1" ht="15.75">
      <c r="G642" s="44"/>
      <c r="Q642" s="44"/>
      <c r="V642" s="44"/>
      <c r="Y642" s="46"/>
      <c r="Z642" s="46"/>
    </row>
    <row r="643" spans="1:64" customHeight="1" ht="15.75">
      <c r="G643" s="44"/>
      <c r="Q643" s="44"/>
      <c r="V643" s="44"/>
      <c r="Y643" s="46"/>
      <c r="Z643" s="46"/>
    </row>
    <row r="644" spans="1:64" customHeight="1" ht="15.75">
      <c r="G644" s="44"/>
      <c r="Q644" s="44"/>
      <c r="V644" s="44"/>
      <c r="Y644" s="46"/>
      <c r="Z644" s="46"/>
    </row>
    <row r="645" spans="1:64" customHeight="1" ht="15.75">
      <c r="G645" s="44"/>
      <c r="Q645" s="44"/>
      <c r="V645" s="44"/>
      <c r="Y645" s="46"/>
      <c r="Z645" s="46"/>
    </row>
    <row r="646" spans="1:64" customHeight="1" ht="15.75">
      <c r="G646" s="44"/>
      <c r="Q646" s="44"/>
      <c r="V646" s="44"/>
      <c r="Y646" s="46"/>
      <c r="Z646" s="46"/>
    </row>
    <row r="647" spans="1:64" customHeight="1" ht="15.75">
      <c r="G647" s="44"/>
      <c r="Q647" s="44"/>
      <c r="V647" s="44"/>
      <c r="Y647" s="46"/>
      <c r="Z647" s="46"/>
    </row>
    <row r="648" spans="1:64" customHeight="1" ht="15.75">
      <c r="G648" s="44"/>
      <c r="Q648" s="44"/>
      <c r="V648" s="44"/>
      <c r="Y648" s="46"/>
      <c r="Z648" s="46"/>
    </row>
    <row r="649" spans="1:64" customHeight="1" ht="15.75">
      <c r="G649" s="44"/>
      <c r="Q649" s="44"/>
      <c r="V649" s="44"/>
      <c r="Y649" s="46"/>
      <c r="Z649" s="46"/>
    </row>
    <row r="650" spans="1:64" customHeight="1" ht="15.75">
      <c r="G650" s="44"/>
      <c r="Q650" s="44"/>
      <c r="V650" s="44"/>
      <c r="Y650" s="46"/>
      <c r="Z650" s="46"/>
    </row>
    <row r="651" spans="1:64" customHeight="1" ht="15.75">
      <c r="G651" s="44"/>
      <c r="Q651" s="44"/>
      <c r="V651" s="44"/>
      <c r="Y651" s="46"/>
      <c r="Z651" s="46"/>
    </row>
    <row r="652" spans="1:64" customHeight="1" ht="15.75">
      <c r="G652" s="44"/>
      <c r="Q652" s="44"/>
      <c r="V652" s="44"/>
      <c r="Y652" s="46"/>
      <c r="Z652" s="46"/>
    </row>
    <row r="653" spans="1:64" customHeight="1" ht="15.75">
      <c r="G653" s="44"/>
      <c r="Q653" s="44"/>
      <c r="V653" s="44"/>
      <c r="Y653" s="46"/>
      <c r="Z653" s="46"/>
    </row>
    <row r="654" spans="1:64" customHeight="1" ht="15.75">
      <c r="G654" s="44"/>
      <c r="Q654" s="44"/>
      <c r="V654" s="44"/>
      <c r="Y654" s="46"/>
      <c r="Z654" s="46"/>
    </row>
    <row r="655" spans="1:64" customHeight="1" ht="15.75">
      <c r="G655" s="44"/>
      <c r="Q655" s="44"/>
      <c r="V655" s="44"/>
      <c r="Y655" s="46"/>
      <c r="Z655" s="46"/>
    </row>
    <row r="656" spans="1:64" customHeight="1" ht="15.75">
      <c r="G656" s="44"/>
      <c r="Q656" s="44"/>
      <c r="V656" s="44"/>
      <c r="Y656" s="46"/>
      <c r="Z656" s="46"/>
    </row>
    <row r="657" spans="1:64" customHeight="1" ht="15.75">
      <c r="G657" s="44"/>
      <c r="Q657" s="44"/>
      <c r="V657" s="44"/>
      <c r="Y657" s="46"/>
      <c r="Z657" s="46"/>
    </row>
    <row r="658" spans="1:64" customHeight="1" ht="15.75">
      <c r="G658" s="44"/>
      <c r="Q658" s="44"/>
      <c r="V658" s="44"/>
      <c r="Y658" s="46"/>
      <c r="Z658" s="46"/>
    </row>
    <row r="659" spans="1:64" customHeight="1" ht="15.75">
      <c r="G659" s="44"/>
      <c r="Q659" s="44"/>
      <c r="V659" s="44"/>
      <c r="Y659" s="46"/>
      <c r="Z659" s="46"/>
    </row>
    <row r="660" spans="1:64" customHeight="1" ht="15.75">
      <c r="G660" s="44"/>
      <c r="Q660" s="44"/>
      <c r="V660" s="44"/>
      <c r="Y660" s="46"/>
      <c r="Z660" s="46"/>
    </row>
    <row r="661" spans="1:64" customHeight="1" ht="15.75">
      <c r="G661" s="44"/>
      <c r="Q661" s="44"/>
      <c r="V661" s="44"/>
      <c r="Y661" s="46"/>
      <c r="Z661" s="46"/>
    </row>
    <row r="662" spans="1:64" customHeight="1" ht="15.75">
      <c r="G662" s="44"/>
      <c r="Q662" s="44"/>
      <c r="V662" s="44"/>
      <c r="Y662" s="46"/>
      <c r="Z662" s="46"/>
    </row>
    <row r="663" spans="1:64" customHeight="1" ht="15.75">
      <c r="G663" s="44"/>
      <c r="Q663" s="44"/>
      <c r="V663" s="44"/>
      <c r="Y663" s="46"/>
      <c r="Z663" s="46"/>
    </row>
    <row r="664" spans="1:64" customHeight="1" ht="15.75">
      <c r="G664" s="44"/>
      <c r="Q664" s="44"/>
      <c r="V664" s="44"/>
      <c r="Y664" s="46"/>
      <c r="Z664" s="46"/>
    </row>
    <row r="665" spans="1:64" customHeight="1" ht="15.75">
      <c r="G665" s="44"/>
      <c r="Q665" s="44"/>
      <c r="V665" s="44"/>
      <c r="Y665" s="46"/>
      <c r="Z665" s="46"/>
    </row>
    <row r="666" spans="1:64" customHeight="1" ht="15.75">
      <c r="G666" s="44"/>
      <c r="Q666" s="44"/>
      <c r="V666" s="44"/>
      <c r="Y666" s="46"/>
      <c r="Z666" s="46"/>
    </row>
    <row r="667" spans="1:64" customHeight="1" ht="15.75">
      <c r="G667" s="44"/>
      <c r="Q667" s="44"/>
      <c r="V667" s="44"/>
      <c r="Y667" s="46"/>
      <c r="Z667" s="46"/>
    </row>
    <row r="668" spans="1:64" customHeight="1" ht="15.75">
      <c r="G668" s="44"/>
      <c r="Q668" s="44"/>
      <c r="V668" s="44"/>
      <c r="Y668" s="46"/>
      <c r="Z668" s="46"/>
    </row>
    <row r="669" spans="1:64" customHeight="1" ht="15.75">
      <c r="G669" s="44"/>
      <c r="Q669" s="44"/>
      <c r="V669" s="44"/>
      <c r="Y669" s="46"/>
      <c r="Z669" s="46"/>
    </row>
    <row r="670" spans="1:64" customHeight="1" ht="15.75">
      <c r="G670" s="44"/>
      <c r="Q670" s="44"/>
      <c r="V670" s="44"/>
      <c r="Y670" s="46"/>
      <c r="Z670" s="46"/>
    </row>
    <row r="671" spans="1:64" customHeight="1" ht="15.75">
      <c r="G671" s="44"/>
      <c r="Q671" s="44"/>
      <c r="V671" s="44"/>
      <c r="Y671" s="46"/>
      <c r="Z671" s="46"/>
    </row>
    <row r="672" spans="1:64" customHeight="1" ht="15.75">
      <c r="G672" s="44"/>
      <c r="Q672" s="44"/>
      <c r="V672" s="44"/>
      <c r="Y672" s="46"/>
      <c r="Z672" s="46"/>
    </row>
    <row r="673" spans="1:64" customHeight="1" ht="15.75">
      <c r="G673" s="44"/>
      <c r="Q673" s="44"/>
      <c r="V673" s="44"/>
      <c r="Y673" s="46"/>
      <c r="Z673" s="46"/>
    </row>
    <row r="674" spans="1:64" customHeight="1" ht="15.75">
      <c r="G674" s="44"/>
      <c r="Q674" s="44"/>
      <c r="V674" s="44"/>
      <c r="Y674" s="46"/>
      <c r="Z674" s="46"/>
    </row>
    <row r="675" spans="1:64" customHeight="1" ht="15.75">
      <c r="G675" s="44"/>
      <c r="Q675" s="44"/>
      <c r="V675" s="44"/>
      <c r="Y675" s="46"/>
      <c r="Z675" s="46"/>
    </row>
    <row r="676" spans="1:64" customHeight="1" ht="15.75">
      <c r="G676" s="44"/>
      <c r="Q676" s="44"/>
      <c r="V676" s="44"/>
      <c r="Y676" s="46"/>
      <c r="Z676" s="46"/>
    </row>
    <row r="677" spans="1:64" customHeight="1" ht="15.75">
      <c r="G677" s="44"/>
      <c r="Q677" s="44"/>
      <c r="V677" s="44"/>
      <c r="Y677" s="46"/>
      <c r="Z677" s="46"/>
    </row>
    <row r="678" spans="1:64" customHeight="1" ht="15.75">
      <c r="G678" s="44"/>
      <c r="Q678" s="44"/>
      <c r="V678" s="44"/>
      <c r="Y678" s="46"/>
      <c r="Z678" s="46"/>
    </row>
    <row r="679" spans="1:64" customHeight="1" ht="15.75">
      <c r="G679" s="44"/>
      <c r="Q679" s="44"/>
      <c r="V679" s="44"/>
      <c r="Y679" s="46"/>
      <c r="Z679" s="46"/>
    </row>
    <row r="680" spans="1:64" customHeight="1" ht="15.75">
      <c r="G680" s="44"/>
      <c r="Q680" s="44"/>
      <c r="V680" s="44"/>
      <c r="Y680" s="46"/>
      <c r="Z680" s="46"/>
    </row>
    <row r="681" spans="1:64" customHeight="1" ht="15.75">
      <c r="G681" s="44"/>
      <c r="Q681" s="44"/>
      <c r="V681" s="44"/>
      <c r="Y681" s="46"/>
      <c r="Z681" s="46"/>
    </row>
    <row r="682" spans="1:64" customHeight="1" ht="15.75">
      <c r="G682" s="44"/>
      <c r="Q682" s="44"/>
      <c r="V682" s="44"/>
      <c r="Y682" s="46"/>
      <c r="Z682" s="46"/>
    </row>
    <row r="683" spans="1:64" customHeight="1" ht="15.75">
      <c r="G683" s="44"/>
      <c r="Q683" s="44"/>
      <c r="V683" s="44"/>
      <c r="Y683" s="46"/>
      <c r="Z683" s="46"/>
    </row>
    <row r="684" spans="1:64" customHeight="1" ht="15.75">
      <c r="G684" s="44"/>
      <c r="Q684" s="44"/>
      <c r="V684" s="44"/>
      <c r="Y684" s="46"/>
      <c r="Z684" s="46"/>
    </row>
    <row r="685" spans="1:64" customHeight="1" ht="15.75">
      <c r="G685" s="44"/>
      <c r="Q685" s="44"/>
      <c r="V685" s="44"/>
      <c r="Y685" s="46"/>
      <c r="Z685" s="46"/>
    </row>
    <row r="686" spans="1:64" customHeight="1" ht="15.75">
      <c r="G686" s="44"/>
      <c r="Q686" s="44"/>
      <c r="V686" s="44"/>
      <c r="Y686" s="46"/>
      <c r="Z686" s="46"/>
    </row>
    <row r="687" spans="1:64" customHeight="1" ht="15.75">
      <c r="G687" s="44"/>
      <c r="Q687" s="44"/>
      <c r="V687" s="44"/>
      <c r="Y687" s="46"/>
      <c r="Z687" s="46"/>
    </row>
    <row r="688" spans="1:64" customHeight="1" ht="15.75">
      <c r="G688" s="44"/>
      <c r="Q688" s="44"/>
      <c r="V688" s="44"/>
      <c r="Y688" s="46"/>
      <c r="Z688" s="46"/>
    </row>
    <row r="689" spans="1:64" customHeight="1" ht="15.75">
      <c r="G689" s="44"/>
      <c r="Q689" s="44"/>
      <c r="V689" s="44"/>
      <c r="Y689" s="46"/>
      <c r="Z689" s="46"/>
    </row>
    <row r="690" spans="1:64" customHeight="1" ht="15.75">
      <c r="G690" s="44"/>
      <c r="Q690" s="44"/>
      <c r="V690" s="44"/>
      <c r="Y690" s="46"/>
      <c r="Z690" s="46"/>
    </row>
    <row r="691" spans="1:64" customHeight="1" ht="15.75">
      <c r="G691" s="44"/>
      <c r="Q691" s="44"/>
      <c r="V691" s="44"/>
      <c r="Y691" s="46"/>
      <c r="Z691" s="46"/>
    </row>
    <row r="692" spans="1:64" customHeight="1" ht="15.75">
      <c r="G692" s="44"/>
      <c r="Q692" s="44"/>
      <c r="V692" s="44"/>
      <c r="Y692" s="46"/>
      <c r="Z692" s="46"/>
    </row>
    <row r="693" spans="1:64" customHeight="1" ht="15.75">
      <c r="G693" s="44"/>
      <c r="Q693" s="44"/>
      <c r="V693" s="44"/>
      <c r="Y693" s="46"/>
      <c r="Z693" s="46"/>
    </row>
    <row r="694" spans="1:64" customHeight="1" ht="15.75">
      <c r="G694" s="44"/>
      <c r="Q694" s="44"/>
      <c r="V694" s="44"/>
      <c r="Y694" s="46"/>
      <c r="Z694" s="46"/>
    </row>
    <row r="695" spans="1:64" customHeight="1" ht="15.75">
      <c r="G695" s="44"/>
      <c r="Q695" s="44"/>
      <c r="V695" s="44"/>
      <c r="Y695" s="46"/>
      <c r="Z695" s="46"/>
    </row>
    <row r="696" spans="1:64" customHeight="1" ht="15.75">
      <c r="G696" s="44"/>
      <c r="Q696" s="44"/>
      <c r="V696" s="44"/>
      <c r="Y696" s="46"/>
      <c r="Z696" s="46"/>
    </row>
    <row r="697" spans="1:64" customHeight="1" ht="15.75">
      <c r="G697" s="44"/>
      <c r="Q697" s="44"/>
      <c r="V697" s="44"/>
      <c r="Y697" s="46"/>
      <c r="Z697" s="46"/>
    </row>
    <row r="698" spans="1:64" customHeight="1" ht="15.75">
      <c r="G698" s="44"/>
      <c r="Q698" s="44"/>
      <c r="V698" s="44"/>
      <c r="Y698" s="46"/>
      <c r="Z698" s="46"/>
    </row>
    <row r="699" spans="1:64" customHeight="1" ht="15.75">
      <c r="G699" s="44"/>
      <c r="Q699" s="44"/>
      <c r="V699" s="44"/>
      <c r="Y699" s="46"/>
      <c r="Z699" s="46"/>
    </row>
    <row r="700" spans="1:64" customHeight="1" ht="15.75">
      <c r="G700" s="44"/>
      <c r="Q700" s="44"/>
      <c r="V700" s="44"/>
      <c r="Y700" s="46"/>
      <c r="Z700" s="46"/>
    </row>
    <row r="701" spans="1:64" customHeight="1" ht="15.75">
      <c r="G701" s="44"/>
      <c r="Q701" s="44"/>
      <c r="V701" s="44"/>
      <c r="Y701" s="46"/>
      <c r="Z701" s="46"/>
    </row>
    <row r="702" spans="1:64" customHeight="1" ht="15.75">
      <c r="G702" s="44"/>
      <c r="Q702" s="44"/>
      <c r="V702" s="44"/>
      <c r="Y702" s="46"/>
      <c r="Z702" s="46"/>
    </row>
    <row r="703" spans="1:64" customHeight="1" ht="15.75">
      <c r="G703" s="44"/>
      <c r="Q703" s="44"/>
      <c r="V703" s="44"/>
      <c r="Y703" s="46"/>
      <c r="Z703" s="46"/>
    </row>
    <row r="704" spans="1:64" customHeight="1" ht="15.75">
      <c r="G704" s="44"/>
      <c r="Q704" s="44"/>
      <c r="V704" s="44"/>
      <c r="Y704" s="46"/>
      <c r="Z704" s="46"/>
    </row>
    <row r="705" spans="1:64" customHeight="1" ht="15.75">
      <c r="G705" s="44"/>
      <c r="Q705" s="44"/>
      <c r="V705" s="44"/>
      <c r="Y705" s="46"/>
      <c r="Z705" s="46"/>
    </row>
    <row r="706" spans="1:64" customHeight="1" ht="15.75">
      <c r="G706" s="44"/>
      <c r="Q706" s="44"/>
      <c r="V706" s="44"/>
      <c r="Y706" s="46"/>
      <c r="Z706" s="46"/>
    </row>
    <row r="707" spans="1:64" customHeight="1" ht="15.75">
      <c r="G707" s="44"/>
      <c r="Q707" s="44"/>
      <c r="V707" s="44"/>
      <c r="Y707" s="46"/>
      <c r="Z707" s="46"/>
    </row>
    <row r="708" spans="1:64" customHeight="1" ht="15.75">
      <c r="G708" s="44"/>
      <c r="Q708" s="44"/>
      <c r="V708" s="44"/>
      <c r="Y708" s="46"/>
      <c r="Z708" s="46"/>
    </row>
    <row r="709" spans="1:64" customHeight="1" ht="15.75">
      <c r="G709" s="44"/>
      <c r="Q709" s="44"/>
      <c r="V709" s="44"/>
      <c r="Y709" s="46"/>
      <c r="Z709" s="46"/>
    </row>
    <row r="710" spans="1:64" customHeight="1" ht="15.75">
      <c r="G710" s="44"/>
      <c r="Q710" s="44"/>
      <c r="V710" s="44"/>
      <c r="Y710" s="46"/>
      <c r="Z710" s="46"/>
    </row>
    <row r="711" spans="1:64" customHeight="1" ht="15.75">
      <c r="G711" s="44"/>
      <c r="Q711" s="44"/>
      <c r="V711" s="44"/>
      <c r="Y711" s="46"/>
      <c r="Z711" s="46"/>
    </row>
    <row r="712" spans="1:64" customHeight="1" ht="15.75">
      <c r="G712" s="44"/>
      <c r="Q712" s="44"/>
      <c r="V712" s="44"/>
      <c r="Y712" s="46"/>
      <c r="Z712" s="46"/>
    </row>
    <row r="713" spans="1:64" customHeight="1" ht="15.75">
      <c r="G713" s="44"/>
      <c r="Q713" s="44"/>
      <c r="V713" s="44"/>
      <c r="Y713" s="46"/>
      <c r="Z713" s="46"/>
    </row>
    <row r="714" spans="1:64" customHeight="1" ht="15.75">
      <c r="G714" s="44"/>
      <c r="Q714" s="44"/>
      <c r="V714" s="44"/>
      <c r="Y714" s="46"/>
      <c r="Z714" s="46"/>
    </row>
    <row r="715" spans="1:64" customHeight="1" ht="15.75">
      <c r="G715" s="44"/>
      <c r="Q715" s="44"/>
      <c r="V715" s="44"/>
      <c r="Y715" s="46"/>
      <c r="Z715" s="46"/>
    </row>
    <row r="716" spans="1:64" customHeight="1" ht="15.75">
      <c r="G716" s="44"/>
      <c r="Q716" s="44"/>
      <c r="V716" s="44"/>
      <c r="Y716" s="46"/>
      <c r="Z716" s="46"/>
    </row>
    <row r="717" spans="1:64" customHeight="1" ht="15.75">
      <c r="G717" s="44"/>
      <c r="Q717" s="44"/>
      <c r="V717" s="44"/>
      <c r="Y717" s="46"/>
      <c r="Z717" s="46"/>
    </row>
    <row r="718" spans="1:64" customHeight="1" ht="15.75">
      <c r="G718" s="44"/>
      <c r="Q718" s="44"/>
      <c r="V718" s="44"/>
      <c r="Y718" s="46"/>
      <c r="Z718" s="46"/>
    </row>
    <row r="719" spans="1:64" customHeight="1" ht="15.75">
      <c r="G719" s="44"/>
      <c r="Q719" s="44"/>
      <c r="V719" s="44"/>
      <c r="Y719" s="46"/>
      <c r="Z719" s="46"/>
    </row>
    <row r="720" spans="1:64" customHeight="1" ht="15.75">
      <c r="G720" s="44"/>
      <c r="Q720" s="44"/>
      <c r="V720" s="44"/>
      <c r="Y720" s="46"/>
      <c r="Z720" s="46"/>
    </row>
    <row r="721" spans="1:64" customHeight="1" ht="15.75">
      <c r="G721" s="44"/>
      <c r="Q721" s="44"/>
      <c r="V721" s="44"/>
      <c r="Y721" s="46"/>
      <c r="Z721" s="46"/>
    </row>
    <row r="722" spans="1:64" customHeight="1" ht="15.75">
      <c r="G722" s="44"/>
      <c r="Q722" s="44"/>
      <c r="V722" s="44"/>
      <c r="Y722" s="46"/>
      <c r="Z722" s="46"/>
    </row>
    <row r="723" spans="1:64" customHeight="1" ht="15.75">
      <c r="G723" s="44"/>
      <c r="Q723" s="44"/>
      <c r="V723" s="44"/>
      <c r="Y723" s="46"/>
      <c r="Z723" s="46"/>
    </row>
    <row r="724" spans="1:64" customHeight="1" ht="15.75">
      <c r="G724" s="44"/>
      <c r="Q724" s="44"/>
      <c r="V724" s="44"/>
      <c r="Y724" s="46"/>
      <c r="Z724" s="46"/>
    </row>
    <row r="725" spans="1:64" customHeight="1" ht="15.75">
      <c r="G725" s="44"/>
      <c r="Q725" s="44"/>
      <c r="V725" s="44"/>
      <c r="Y725" s="46"/>
      <c r="Z725" s="46"/>
    </row>
    <row r="726" spans="1:64" customHeight="1" ht="15.75">
      <c r="G726" s="44"/>
      <c r="Q726" s="44"/>
      <c r="V726" s="44"/>
      <c r="Y726" s="46"/>
      <c r="Z726" s="46"/>
    </row>
    <row r="727" spans="1:64" customHeight="1" ht="15.75">
      <c r="G727" s="44"/>
      <c r="Q727" s="44"/>
      <c r="V727" s="44"/>
      <c r="Y727" s="46"/>
      <c r="Z727" s="46"/>
    </row>
    <row r="728" spans="1:64" customHeight="1" ht="15.75">
      <c r="G728" s="44"/>
      <c r="Q728" s="44"/>
      <c r="V728" s="44"/>
      <c r="Y728" s="46"/>
      <c r="Z728" s="46"/>
    </row>
    <row r="729" spans="1:64" customHeight="1" ht="15.75">
      <c r="G729" s="44"/>
      <c r="Q729" s="44"/>
      <c r="V729" s="44"/>
      <c r="Y729" s="46"/>
      <c r="Z729" s="46"/>
    </row>
    <row r="730" spans="1:64" customHeight="1" ht="15.75">
      <c r="G730" s="44"/>
      <c r="Q730" s="44"/>
      <c r="V730" s="44"/>
      <c r="Y730" s="46"/>
      <c r="Z730" s="46"/>
    </row>
    <row r="731" spans="1:64" customHeight="1" ht="15.75">
      <c r="G731" s="44"/>
      <c r="Q731" s="44"/>
      <c r="V731" s="44"/>
      <c r="Y731" s="46"/>
      <c r="Z731" s="46"/>
    </row>
    <row r="732" spans="1:64" customHeight="1" ht="15.75">
      <c r="G732" s="44"/>
      <c r="Q732" s="44"/>
      <c r="V732" s="44"/>
      <c r="Y732" s="46"/>
      <c r="Z732" s="46"/>
    </row>
    <row r="733" spans="1:64" customHeight="1" ht="15.75">
      <c r="G733" s="44"/>
      <c r="Q733" s="44"/>
      <c r="V733" s="44"/>
      <c r="Y733" s="46"/>
      <c r="Z733" s="46"/>
    </row>
    <row r="734" spans="1:64" customHeight="1" ht="15.75">
      <c r="G734" s="44"/>
      <c r="Q734" s="44"/>
      <c r="V734" s="44"/>
      <c r="Y734" s="46"/>
      <c r="Z734" s="46"/>
    </row>
    <row r="735" spans="1:64" customHeight="1" ht="15.75">
      <c r="G735" s="44"/>
      <c r="Q735" s="44"/>
      <c r="V735" s="44"/>
      <c r="Y735" s="46"/>
      <c r="Z735" s="46"/>
    </row>
    <row r="736" spans="1:64" customHeight="1" ht="15.75">
      <c r="G736" s="44"/>
      <c r="Q736" s="44"/>
      <c r="V736" s="44"/>
      <c r="Y736" s="46"/>
      <c r="Z736" s="46"/>
    </row>
    <row r="737" spans="1:64" customHeight="1" ht="15.75">
      <c r="G737" s="44"/>
      <c r="Q737" s="44"/>
      <c r="V737" s="44"/>
      <c r="Y737" s="46"/>
      <c r="Z737" s="46"/>
    </row>
    <row r="738" spans="1:64" customHeight="1" ht="15.75">
      <c r="G738" s="44"/>
      <c r="Q738" s="44"/>
      <c r="V738" s="44"/>
      <c r="Y738" s="46"/>
      <c r="Z738" s="46"/>
    </row>
    <row r="739" spans="1:64" customHeight="1" ht="15.75">
      <c r="G739" s="44"/>
      <c r="Q739" s="44"/>
      <c r="V739" s="44"/>
      <c r="Y739" s="46"/>
      <c r="Z739" s="46"/>
    </row>
    <row r="740" spans="1:64" customHeight="1" ht="15.75">
      <c r="G740" s="44"/>
      <c r="Q740" s="44"/>
      <c r="V740" s="44"/>
      <c r="Y740" s="46"/>
      <c r="Z740" s="46"/>
    </row>
    <row r="741" spans="1:64" customHeight="1" ht="15.75">
      <c r="G741" s="44"/>
      <c r="Q741" s="44"/>
      <c r="V741" s="44"/>
      <c r="Y741" s="46"/>
      <c r="Z741" s="46"/>
    </row>
    <row r="742" spans="1:64" customHeight="1" ht="15.75">
      <c r="G742" s="44"/>
      <c r="Q742" s="44"/>
      <c r="V742" s="44"/>
      <c r="Y742" s="46"/>
      <c r="Z742" s="46"/>
    </row>
    <row r="743" spans="1:64" customHeight="1" ht="15.75">
      <c r="G743" s="44"/>
      <c r="Q743" s="44"/>
      <c r="V743" s="44"/>
      <c r="Y743" s="46"/>
      <c r="Z743" s="46"/>
    </row>
    <row r="744" spans="1:64" customHeight="1" ht="15.75">
      <c r="G744" s="44"/>
      <c r="Q744" s="44"/>
      <c r="V744" s="44"/>
      <c r="Y744" s="46"/>
      <c r="Z744" s="46"/>
    </row>
    <row r="745" spans="1:64" customHeight="1" ht="15.75">
      <c r="G745" s="44"/>
      <c r="Q745" s="44"/>
      <c r="V745" s="44"/>
      <c r="Y745" s="46"/>
      <c r="Z745" s="46"/>
    </row>
    <row r="746" spans="1:64" customHeight="1" ht="15.75">
      <c r="G746" s="44"/>
      <c r="Q746" s="44"/>
      <c r="V746" s="44"/>
      <c r="Y746" s="46"/>
      <c r="Z746" s="46"/>
    </row>
    <row r="747" spans="1:64" customHeight="1" ht="15.75">
      <c r="G747" s="44"/>
      <c r="Q747" s="44"/>
      <c r="V747" s="44"/>
      <c r="Y747" s="46"/>
      <c r="Z747" s="46"/>
    </row>
    <row r="748" spans="1:64" customHeight="1" ht="15.75">
      <c r="G748" s="44"/>
      <c r="Q748" s="44"/>
      <c r="V748" s="44"/>
      <c r="Y748" s="46"/>
      <c r="Z748" s="46"/>
    </row>
    <row r="749" spans="1:64" customHeight="1" ht="15.75">
      <c r="G749" s="44"/>
      <c r="Q749" s="44"/>
      <c r="V749" s="44"/>
      <c r="Y749" s="46"/>
      <c r="Z749" s="46"/>
    </row>
    <row r="750" spans="1:64" customHeight="1" ht="15.75">
      <c r="G750" s="44"/>
      <c r="Q750" s="44"/>
      <c r="V750" s="44"/>
      <c r="Y750" s="46"/>
      <c r="Z750" s="46"/>
    </row>
    <row r="751" spans="1:64" customHeight="1" ht="15.75">
      <c r="G751" s="44"/>
      <c r="Q751" s="44"/>
      <c r="V751" s="44"/>
      <c r="Y751" s="46"/>
      <c r="Z751" s="46"/>
    </row>
    <row r="752" spans="1:64" customHeight="1" ht="15.75">
      <c r="G752" s="44"/>
      <c r="Q752" s="44"/>
      <c r="V752" s="44"/>
      <c r="Y752" s="46"/>
      <c r="Z752" s="46"/>
    </row>
    <row r="753" spans="1:64" customHeight="1" ht="15.75">
      <c r="G753" s="44"/>
      <c r="Q753" s="44"/>
      <c r="V753" s="44"/>
      <c r="Y753" s="46"/>
      <c r="Z753" s="46"/>
    </row>
    <row r="754" spans="1:64" customHeight="1" ht="15.75">
      <c r="G754" s="44"/>
      <c r="Q754" s="44"/>
      <c r="V754" s="44"/>
      <c r="Y754" s="46"/>
      <c r="Z754" s="46"/>
    </row>
    <row r="755" spans="1:64" customHeight="1" ht="15.75">
      <c r="G755" s="44"/>
      <c r="Q755" s="44"/>
      <c r="V755" s="44"/>
      <c r="Y755" s="46"/>
      <c r="Z755" s="46"/>
    </row>
    <row r="756" spans="1:64" customHeight="1" ht="15.75">
      <c r="G756" s="44"/>
      <c r="Q756" s="44"/>
      <c r="V756" s="44"/>
      <c r="Y756" s="46"/>
      <c r="Z756" s="46"/>
    </row>
    <row r="757" spans="1:64" customHeight="1" ht="15.75">
      <c r="G757" s="44"/>
      <c r="Q757" s="44"/>
      <c r="V757" s="44"/>
      <c r="Y757" s="46"/>
      <c r="Z757" s="46"/>
    </row>
    <row r="758" spans="1:64" customHeight="1" ht="15.75">
      <c r="G758" s="44"/>
      <c r="Q758" s="44"/>
      <c r="V758" s="44"/>
      <c r="Y758" s="46"/>
      <c r="Z758" s="46"/>
    </row>
    <row r="759" spans="1:64" customHeight="1" ht="15.75">
      <c r="G759" s="44"/>
      <c r="Q759" s="44"/>
      <c r="V759" s="44"/>
      <c r="Y759" s="46"/>
      <c r="Z759" s="46"/>
    </row>
    <row r="760" spans="1:64" customHeight="1" ht="15.75">
      <c r="G760" s="44"/>
      <c r="Q760" s="44"/>
      <c r="V760" s="44"/>
      <c r="Y760" s="46"/>
      <c r="Z760" s="46"/>
    </row>
    <row r="761" spans="1:64" customHeight="1" ht="15.75">
      <c r="G761" s="44"/>
      <c r="Q761" s="44"/>
      <c r="V761" s="44"/>
      <c r="Y761" s="46"/>
      <c r="Z761" s="46"/>
    </row>
    <row r="762" spans="1:64" customHeight="1" ht="15.75">
      <c r="G762" s="44"/>
      <c r="Q762" s="44"/>
      <c r="V762" s="44"/>
      <c r="Y762" s="46"/>
      <c r="Z762" s="46"/>
    </row>
    <row r="763" spans="1:64" customHeight="1" ht="15.75">
      <c r="G763" s="44"/>
      <c r="Q763" s="44"/>
      <c r="V763" s="44"/>
      <c r="Y763" s="46"/>
      <c r="Z763" s="46"/>
    </row>
    <row r="764" spans="1:64" customHeight="1" ht="15.75">
      <c r="G764" s="44"/>
      <c r="Q764" s="44"/>
      <c r="V764" s="44"/>
      <c r="Y764" s="46"/>
      <c r="Z764" s="46"/>
    </row>
    <row r="765" spans="1:64" customHeight="1" ht="15.75">
      <c r="G765" s="44"/>
      <c r="Q765" s="44"/>
      <c r="V765" s="44"/>
      <c r="Y765" s="46"/>
      <c r="Z765" s="46"/>
    </row>
    <row r="766" spans="1:64" customHeight="1" ht="15.75">
      <c r="G766" s="44"/>
      <c r="Q766" s="44"/>
      <c r="V766" s="44"/>
      <c r="Y766" s="46"/>
      <c r="Z766" s="46"/>
    </row>
    <row r="767" spans="1:64" customHeight="1" ht="15.75">
      <c r="G767" s="44"/>
      <c r="Q767" s="44"/>
      <c r="V767" s="44"/>
      <c r="Y767" s="46"/>
      <c r="Z767" s="46"/>
    </row>
    <row r="768" spans="1:64" customHeight="1" ht="15.75">
      <c r="G768" s="44"/>
      <c r="Q768" s="44"/>
      <c r="V768" s="44"/>
      <c r="Y768" s="46"/>
      <c r="Z768" s="46"/>
    </row>
    <row r="769" spans="1:64" customHeight="1" ht="15.75">
      <c r="G769" s="44"/>
      <c r="Q769" s="44"/>
      <c r="V769" s="44"/>
      <c r="Y769" s="46"/>
      <c r="Z769" s="46"/>
    </row>
    <row r="770" spans="1:64" customHeight="1" ht="15.75">
      <c r="G770" s="44"/>
      <c r="Q770" s="44"/>
      <c r="V770" s="44"/>
      <c r="Y770" s="46"/>
      <c r="Z770" s="46"/>
    </row>
    <row r="771" spans="1:64" customHeight="1" ht="15.75">
      <c r="G771" s="44"/>
      <c r="Q771" s="44"/>
      <c r="V771" s="44"/>
      <c r="Y771" s="46"/>
      <c r="Z771" s="46"/>
    </row>
    <row r="772" spans="1:64" customHeight="1" ht="15.75">
      <c r="G772" s="44"/>
      <c r="Q772" s="44"/>
      <c r="V772" s="44"/>
      <c r="Y772" s="46"/>
      <c r="Z772" s="46"/>
    </row>
    <row r="773" spans="1:64" customHeight="1" ht="15.75">
      <c r="G773" s="44"/>
      <c r="Q773" s="44"/>
      <c r="V773" s="44"/>
      <c r="Y773" s="46"/>
      <c r="Z773" s="46"/>
    </row>
    <row r="774" spans="1:64" customHeight="1" ht="15.75">
      <c r="G774" s="44"/>
      <c r="Q774" s="44"/>
      <c r="V774" s="44"/>
      <c r="Y774" s="46"/>
      <c r="Z774" s="46"/>
    </row>
    <row r="775" spans="1:64" customHeight="1" ht="15.75">
      <c r="G775" s="44"/>
      <c r="Q775" s="44"/>
      <c r="V775" s="44"/>
      <c r="Y775" s="46"/>
      <c r="Z775" s="46"/>
    </row>
    <row r="776" spans="1:64" customHeight="1" ht="15.75">
      <c r="G776" s="44"/>
      <c r="Q776" s="44"/>
      <c r="V776" s="44"/>
      <c r="Y776" s="46"/>
      <c r="Z776" s="46"/>
    </row>
    <row r="777" spans="1:64" customHeight="1" ht="15.75">
      <c r="G777" s="44"/>
      <c r="Q777" s="44"/>
      <c r="V777" s="44"/>
      <c r="Y777" s="46"/>
      <c r="Z777" s="46"/>
    </row>
    <row r="778" spans="1:64" customHeight="1" ht="15.75">
      <c r="G778" s="44"/>
      <c r="Q778" s="44"/>
      <c r="V778" s="44"/>
      <c r="Y778" s="46"/>
      <c r="Z778" s="46"/>
    </row>
    <row r="779" spans="1:64" customHeight="1" ht="15.75">
      <c r="G779" s="44"/>
      <c r="Q779" s="44"/>
      <c r="V779" s="44"/>
      <c r="Y779" s="46"/>
      <c r="Z779" s="46"/>
    </row>
    <row r="780" spans="1:64" customHeight="1" ht="15.75">
      <c r="G780" s="44"/>
      <c r="Q780" s="44"/>
      <c r="V780" s="44"/>
      <c r="Y780" s="46"/>
      <c r="Z780" s="46"/>
    </row>
    <row r="781" spans="1:64" customHeight="1" ht="15.75">
      <c r="G781" s="44"/>
      <c r="Q781" s="44"/>
      <c r="V781" s="44"/>
      <c r="Y781" s="46"/>
      <c r="Z781" s="46"/>
    </row>
    <row r="782" spans="1:64" customHeight="1" ht="15.75">
      <c r="G782" s="44"/>
      <c r="Q782" s="44"/>
      <c r="V782" s="44"/>
      <c r="Y782" s="46"/>
      <c r="Z782" s="46"/>
    </row>
    <row r="783" spans="1:64" customHeight="1" ht="15.75">
      <c r="G783" s="44"/>
      <c r="Q783" s="44"/>
      <c r="V783" s="44"/>
      <c r="Y783" s="46"/>
      <c r="Z783" s="46"/>
    </row>
    <row r="784" spans="1:64" customHeight="1" ht="15.75">
      <c r="G784" s="44"/>
      <c r="Q784" s="44"/>
      <c r="V784" s="44"/>
      <c r="Y784" s="46"/>
      <c r="Z784" s="46"/>
    </row>
    <row r="785" spans="1:64" customHeight="1" ht="15.75">
      <c r="G785" s="44"/>
      <c r="Q785" s="44"/>
      <c r="V785" s="44"/>
      <c r="Y785" s="46"/>
      <c r="Z785" s="46"/>
    </row>
    <row r="786" spans="1:64" customHeight="1" ht="15.75">
      <c r="G786" s="44"/>
      <c r="Q786" s="44"/>
      <c r="V786" s="44"/>
      <c r="Y786" s="46"/>
      <c r="Z786" s="46"/>
    </row>
    <row r="787" spans="1:64" customHeight="1" ht="15.75">
      <c r="G787" s="44"/>
      <c r="Q787" s="44"/>
      <c r="V787" s="44"/>
      <c r="Y787" s="46"/>
      <c r="Z787" s="46"/>
    </row>
    <row r="788" spans="1:64" customHeight="1" ht="15.75">
      <c r="G788" s="44"/>
      <c r="Q788" s="44"/>
      <c r="V788" s="44"/>
      <c r="Y788" s="46"/>
      <c r="Z788" s="46"/>
    </row>
    <row r="789" spans="1:64" customHeight="1" ht="15.75">
      <c r="G789" s="44"/>
      <c r="Q789" s="44"/>
      <c r="V789" s="44"/>
      <c r="Y789" s="46"/>
      <c r="Z789" s="46"/>
    </row>
    <row r="790" spans="1:64" customHeight="1" ht="15.75">
      <c r="G790" s="44"/>
      <c r="Q790" s="44"/>
      <c r="V790" s="44"/>
      <c r="Y790" s="46"/>
      <c r="Z790" s="46"/>
    </row>
    <row r="791" spans="1:64" customHeight="1" ht="15.75">
      <c r="G791" s="44"/>
      <c r="Q791" s="44"/>
      <c r="V791" s="44"/>
      <c r="Y791" s="46"/>
      <c r="Z791" s="46"/>
    </row>
    <row r="792" spans="1:64" customHeight="1" ht="15.75">
      <c r="G792" s="44"/>
      <c r="Q792" s="44"/>
      <c r="V792" s="44"/>
      <c r="Y792" s="46"/>
      <c r="Z792" s="46"/>
    </row>
    <row r="793" spans="1:64" customHeight="1" ht="15.75">
      <c r="G793" s="44"/>
      <c r="Q793" s="44"/>
      <c r="V793" s="44"/>
      <c r="Y793" s="46"/>
      <c r="Z793" s="46"/>
    </row>
    <row r="794" spans="1:64" customHeight="1" ht="15.75">
      <c r="G794" s="44"/>
      <c r="Q794" s="44"/>
      <c r="V794" s="44"/>
      <c r="Y794" s="46"/>
      <c r="Z794" s="46"/>
    </row>
    <row r="795" spans="1:64" customHeight="1" ht="15.75">
      <c r="G795" s="44"/>
      <c r="Q795" s="44"/>
      <c r="V795" s="44"/>
      <c r="Y795" s="46"/>
      <c r="Z795" s="46"/>
    </row>
    <row r="796" spans="1:64" customHeight="1" ht="15.75">
      <c r="G796" s="44"/>
      <c r="Q796" s="44"/>
      <c r="V796" s="44"/>
      <c r="Y796" s="46"/>
      <c r="Z796" s="46"/>
    </row>
    <row r="797" spans="1:64" customHeight="1" ht="15.75">
      <c r="G797" s="44"/>
      <c r="Q797" s="44"/>
      <c r="V797" s="44"/>
      <c r="Y797" s="46"/>
      <c r="Z797" s="46"/>
    </row>
    <row r="798" spans="1:64" customHeight="1" ht="15.75">
      <c r="G798" s="44"/>
      <c r="Q798" s="44"/>
      <c r="V798" s="44"/>
      <c r="Y798" s="46"/>
      <c r="Z798" s="46"/>
    </row>
    <row r="799" spans="1:64" customHeight="1" ht="15.75">
      <c r="G799" s="44"/>
      <c r="Q799" s="44"/>
      <c r="V799" s="44"/>
      <c r="Y799" s="46"/>
      <c r="Z799" s="46"/>
    </row>
    <row r="800" spans="1:64" customHeight="1" ht="15.75">
      <c r="G800" s="44"/>
      <c r="Q800" s="44"/>
      <c r="V800" s="44"/>
      <c r="Y800" s="46"/>
      <c r="Z800" s="46"/>
    </row>
    <row r="801" spans="1:64" customHeight="1" ht="15.75">
      <c r="G801" s="44"/>
      <c r="Q801" s="44"/>
      <c r="V801" s="44"/>
      <c r="Y801" s="46"/>
      <c r="Z801" s="46"/>
    </row>
    <row r="802" spans="1:64" customHeight="1" ht="15.75">
      <c r="G802" s="44"/>
      <c r="Q802" s="44"/>
      <c r="V802" s="44"/>
      <c r="Y802" s="46"/>
      <c r="Z802" s="46"/>
    </row>
    <row r="803" spans="1:64" customHeight="1" ht="15.75">
      <c r="G803" s="44"/>
      <c r="Q803" s="44"/>
      <c r="V803" s="44"/>
      <c r="Y803" s="46"/>
      <c r="Z803" s="46"/>
    </row>
    <row r="804" spans="1:64" customHeight="1" ht="15.75">
      <c r="G804" s="44"/>
      <c r="Q804" s="44"/>
      <c r="V804" s="44"/>
      <c r="Y804" s="46"/>
      <c r="Z804" s="46"/>
    </row>
    <row r="805" spans="1:64" customHeight="1" ht="15.75">
      <c r="G805" s="44"/>
      <c r="Q805" s="44"/>
      <c r="V805" s="44"/>
      <c r="Y805" s="46"/>
      <c r="Z805" s="46"/>
    </row>
    <row r="806" spans="1:64" customHeight="1" ht="15.75">
      <c r="G806" s="44"/>
      <c r="Q806" s="44"/>
      <c r="V806" s="44"/>
      <c r="Y806" s="46"/>
      <c r="Z806" s="46"/>
    </row>
    <row r="807" spans="1:64" customHeight="1" ht="15.75">
      <c r="G807" s="44"/>
      <c r="Q807" s="44"/>
      <c r="V807" s="44"/>
      <c r="Y807" s="46"/>
      <c r="Z807" s="46"/>
    </row>
    <row r="808" spans="1:64" customHeight="1" ht="15.75">
      <c r="G808" s="44"/>
      <c r="Q808" s="44"/>
      <c r="V808" s="44"/>
      <c r="Y808" s="46"/>
      <c r="Z808" s="46"/>
    </row>
    <row r="809" spans="1:64" customHeight="1" ht="15.75">
      <c r="G809" s="44"/>
      <c r="Q809" s="44"/>
      <c r="V809" s="44"/>
      <c r="Y809" s="46"/>
      <c r="Z809" s="46"/>
    </row>
    <row r="810" spans="1:64" customHeight="1" ht="15.75">
      <c r="G810" s="44"/>
      <c r="Q810" s="44"/>
      <c r="V810" s="44"/>
      <c r="Y810" s="46"/>
      <c r="Z810" s="46"/>
    </row>
    <row r="811" spans="1:64" customHeight="1" ht="15.75">
      <c r="G811" s="44"/>
      <c r="Q811" s="44"/>
      <c r="V811" s="44"/>
      <c r="Y811" s="46"/>
      <c r="Z811" s="46"/>
    </row>
    <row r="812" spans="1:64" customHeight="1" ht="15.75">
      <c r="G812" s="44"/>
      <c r="Q812" s="44"/>
      <c r="V812" s="44"/>
      <c r="Y812" s="46"/>
      <c r="Z812" s="46"/>
    </row>
    <row r="813" spans="1:64" customHeight="1" ht="15.75">
      <c r="G813" s="44"/>
      <c r="Q813" s="44"/>
      <c r="V813" s="44"/>
      <c r="Y813" s="46"/>
      <c r="Z813" s="46"/>
    </row>
    <row r="814" spans="1:64" customHeight="1" ht="15.75">
      <c r="G814" s="44"/>
      <c r="Q814" s="44"/>
      <c r="V814" s="44"/>
      <c r="Y814" s="46"/>
      <c r="Z814" s="46"/>
    </row>
    <row r="815" spans="1:64" customHeight="1" ht="15.75">
      <c r="G815" s="44"/>
      <c r="Q815" s="44"/>
      <c r="V815" s="44"/>
      <c r="Y815" s="46"/>
      <c r="Z815" s="46"/>
    </row>
    <row r="816" spans="1:64" customHeight="1" ht="15.75">
      <c r="G816" s="44"/>
      <c r="Q816" s="44"/>
      <c r="V816" s="44"/>
      <c r="Y816" s="46"/>
      <c r="Z816" s="46"/>
    </row>
    <row r="817" spans="1:64" customHeight="1" ht="15.75">
      <c r="G817" s="44"/>
      <c r="Q817" s="44"/>
      <c r="V817" s="44"/>
      <c r="Y817" s="46"/>
      <c r="Z817" s="46"/>
    </row>
    <row r="818" spans="1:64" customHeight="1" ht="15.75">
      <c r="G818" s="44"/>
      <c r="Q818" s="44"/>
      <c r="V818" s="44"/>
      <c r="Y818" s="46"/>
      <c r="Z818" s="46"/>
    </row>
    <row r="819" spans="1:64" customHeight="1" ht="15.75">
      <c r="G819" s="44"/>
      <c r="Q819" s="44"/>
      <c r="V819" s="44"/>
      <c r="Y819" s="46"/>
      <c r="Z819" s="46"/>
    </row>
    <row r="820" spans="1:64" customHeight="1" ht="15.75">
      <c r="G820" s="44"/>
      <c r="Q820" s="44"/>
      <c r="V820" s="44"/>
      <c r="Y820" s="46"/>
      <c r="Z820" s="46"/>
    </row>
    <row r="821" spans="1:64" customHeight="1" ht="15.75">
      <c r="G821" s="44"/>
      <c r="Q821" s="44"/>
      <c r="V821" s="44"/>
      <c r="Y821" s="46"/>
      <c r="Z821" s="46"/>
    </row>
    <row r="822" spans="1:64" customHeight="1" ht="15.75">
      <c r="G822" s="44"/>
      <c r="Q822" s="44"/>
      <c r="V822" s="44"/>
      <c r="Y822" s="46"/>
      <c r="Z822" s="46"/>
    </row>
    <row r="823" spans="1:64" customHeight="1" ht="15.75">
      <c r="G823" s="44"/>
      <c r="Q823" s="44"/>
      <c r="V823" s="44"/>
      <c r="Y823" s="46"/>
      <c r="Z823" s="46"/>
    </row>
    <row r="824" spans="1:64" customHeight="1" ht="15.75">
      <c r="G824" s="44"/>
      <c r="Q824" s="44"/>
      <c r="V824" s="44"/>
      <c r="Y824" s="46"/>
      <c r="Z824" s="46"/>
    </row>
    <row r="825" spans="1:64" customHeight="1" ht="15.75">
      <c r="G825" s="44"/>
      <c r="Q825" s="44"/>
      <c r="V825" s="44"/>
      <c r="Y825" s="46"/>
      <c r="Z825" s="46"/>
    </row>
    <row r="826" spans="1:64" customHeight="1" ht="15.75">
      <c r="G826" s="44"/>
      <c r="Q826" s="44"/>
      <c r="V826" s="44"/>
      <c r="Y826" s="46"/>
      <c r="Z826" s="46"/>
    </row>
    <row r="827" spans="1:64" customHeight="1" ht="15.75">
      <c r="G827" s="44"/>
      <c r="Q827" s="44"/>
      <c r="V827" s="44"/>
      <c r="Y827" s="46"/>
      <c r="Z827" s="46"/>
    </row>
    <row r="828" spans="1:64" customHeight="1" ht="15.75">
      <c r="G828" s="44"/>
      <c r="Q828" s="44"/>
      <c r="V828" s="44"/>
      <c r="Y828" s="46"/>
      <c r="Z828" s="46"/>
    </row>
    <row r="829" spans="1:64" customHeight="1" ht="15.75">
      <c r="G829" s="44"/>
      <c r="Q829" s="44"/>
      <c r="V829" s="44"/>
      <c r="Y829" s="46"/>
      <c r="Z829" s="46"/>
    </row>
    <row r="830" spans="1:64" customHeight="1" ht="15.75">
      <c r="G830" s="44"/>
      <c r="Q830" s="44"/>
      <c r="V830" s="44"/>
      <c r="Y830" s="46"/>
      <c r="Z830" s="46"/>
    </row>
    <row r="831" spans="1:64" customHeight="1" ht="15.75">
      <c r="G831" s="44"/>
      <c r="Q831" s="44"/>
      <c r="V831" s="44"/>
      <c r="Y831" s="46"/>
      <c r="Z831" s="46"/>
    </row>
    <row r="832" spans="1:64" customHeight="1" ht="15.75">
      <c r="G832" s="44"/>
      <c r="Q832" s="44"/>
      <c r="V832" s="44"/>
      <c r="Y832" s="46"/>
      <c r="Z832" s="46"/>
    </row>
    <row r="833" spans="1:64" customHeight="1" ht="15.75">
      <c r="G833" s="44"/>
      <c r="Q833" s="44"/>
      <c r="V833" s="44"/>
      <c r="Y833" s="46"/>
      <c r="Z833" s="46"/>
    </row>
    <row r="834" spans="1:64" customHeight="1" ht="15.75">
      <c r="G834" s="44"/>
      <c r="Q834" s="44"/>
      <c r="V834" s="44"/>
      <c r="Y834" s="46"/>
      <c r="Z834" s="46"/>
    </row>
    <row r="835" spans="1:64" customHeight="1" ht="15.75">
      <c r="G835" s="44"/>
      <c r="Q835" s="44"/>
      <c r="V835" s="44"/>
      <c r="Y835" s="46"/>
      <c r="Z835" s="46"/>
    </row>
    <row r="836" spans="1:64" customHeight="1" ht="15.75">
      <c r="G836" s="44"/>
      <c r="Q836" s="44"/>
      <c r="V836" s="44"/>
      <c r="Y836" s="46"/>
      <c r="Z836" s="46"/>
    </row>
    <row r="837" spans="1:64" customHeight="1" ht="15.75">
      <c r="G837" s="44"/>
      <c r="Q837" s="44"/>
      <c r="V837" s="44"/>
      <c r="Y837" s="46"/>
      <c r="Z837" s="46"/>
    </row>
    <row r="838" spans="1:64" customHeight="1" ht="15.75">
      <c r="G838" s="44"/>
      <c r="Q838" s="44"/>
      <c r="V838" s="44"/>
      <c r="Y838" s="46"/>
      <c r="Z838" s="46"/>
    </row>
    <row r="839" spans="1:64" customHeight="1" ht="15.75">
      <c r="G839" s="44"/>
      <c r="Q839" s="44"/>
      <c r="V839" s="44"/>
      <c r="Y839" s="46"/>
      <c r="Z839" s="46"/>
    </row>
    <row r="840" spans="1:64" customHeight="1" ht="15.75">
      <c r="G840" s="44"/>
      <c r="Q840" s="44"/>
      <c r="V840" s="44"/>
      <c r="Y840" s="46"/>
      <c r="Z840" s="46"/>
    </row>
    <row r="841" spans="1:64" customHeight="1" ht="15.75">
      <c r="G841" s="44"/>
      <c r="Q841" s="44"/>
      <c r="V841" s="44"/>
      <c r="Y841" s="46"/>
      <c r="Z841" s="46"/>
    </row>
    <row r="842" spans="1:64" customHeight="1" ht="15.75">
      <c r="G842" s="44"/>
      <c r="Q842" s="44"/>
      <c r="V842" s="44"/>
      <c r="Y842" s="46"/>
      <c r="Z842" s="46"/>
    </row>
    <row r="843" spans="1:64" customHeight="1" ht="15.75">
      <c r="G843" s="44"/>
      <c r="Q843" s="44"/>
      <c r="V843" s="44"/>
      <c r="Y843" s="46"/>
      <c r="Z843" s="46"/>
    </row>
    <row r="844" spans="1:64" customHeight="1" ht="15.75">
      <c r="G844" s="44"/>
      <c r="Q844" s="44"/>
      <c r="V844" s="44"/>
      <c r="Y844" s="46"/>
      <c r="Z844" s="46"/>
    </row>
    <row r="845" spans="1:64" customHeight="1" ht="15.75">
      <c r="G845" s="44"/>
      <c r="Q845" s="44"/>
      <c r="V845" s="44"/>
      <c r="Y845" s="46"/>
      <c r="Z845" s="46"/>
    </row>
    <row r="846" spans="1:64" customHeight="1" ht="15.75">
      <c r="G846" s="44"/>
      <c r="Q846" s="44"/>
      <c r="V846" s="44"/>
      <c r="Y846" s="46"/>
      <c r="Z846" s="46"/>
    </row>
    <row r="847" spans="1:64" customHeight="1" ht="15.75">
      <c r="G847" s="44"/>
      <c r="Q847" s="44"/>
      <c r="V847" s="44"/>
      <c r="Y847" s="46"/>
      <c r="Z847" s="46"/>
    </row>
    <row r="848" spans="1:64" customHeight="1" ht="15.75">
      <c r="G848" s="44"/>
      <c r="Q848" s="44"/>
      <c r="V848" s="44"/>
      <c r="Y848" s="46"/>
      <c r="Z848" s="46"/>
    </row>
    <row r="849" spans="1:64" customHeight="1" ht="15.75">
      <c r="G849" s="44"/>
      <c r="Q849" s="44"/>
      <c r="V849" s="44"/>
      <c r="Y849" s="46"/>
      <c r="Z849" s="46"/>
    </row>
    <row r="850" spans="1:64" customHeight="1" ht="15.75">
      <c r="G850" s="44"/>
      <c r="Q850" s="44"/>
      <c r="V850" s="44"/>
      <c r="Y850" s="46"/>
      <c r="Z850" s="46"/>
    </row>
    <row r="851" spans="1:64" customHeight="1" ht="15.75">
      <c r="G851" s="44"/>
      <c r="Q851" s="44"/>
      <c r="V851" s="44"/>
      <c r="Y851" s="46"/>
      <c r="Z851" s="46"/>
    </row>
    <row r="852" spans="1:64" customHeight="1" ht="15.75">
      <c r="G852" s="44"/>
      <c r="Q852" s="44"/>
      <c r="V852" s="44"/>
      <c r="Y852" s="46"/>
      <c r="Z852" s="46"/>
    </row>
    <row r="853" spans="1:64" customHeight="1" ht="15.75">
      <c r="G853" s="44"/>
      <c r="Q853" s="44"/>
      <c r="V853" s="44"/>
      <c r="Y853" s="46"/>
      <c r="Z853" s="46"/>
    </row>
    <row r="854" spans="1:64" customHeight="1" ht="15.75">
      <c r="G854" s="44"/>
      <c r="Q854" s="44"/>
      <c r="V854" s="44"/>
      <c r="Y854" s="46"/>
      <c r="Z854" s="46"/>
    </row>
    <row r="855" spans="1:64" customHeight="1" ht="15.75">
      <c r="G855" s="44"/>
      <c r="Q855" s="44"/>
      <c r="V855" s="44"/>
      <c r="Y855" s="46"/>
      <c r="Z855" s="46"/>
    </row>
    <row r="856" spans="1:64" customHeight="1" ht="15.75">
      <c r="G856" s="44"/>
      <c r="Q856" s="44"/>
      <c r="V856" s="44"/>
      <c r="Y856" s="46"/>
      <c r="Z856" s="46"/>
    </row>
    <row r="857" spans="1:64" customHeight="1" ht="15.75">
      <c r="G857" s="44"/>
      <c r="Q857" s="44"/>
      <c r="V857" s="44"/>
      <c r="Y857" s="46"/>
      <c r="Z857" s="46"/>
    </row>
    <row r="858" spans="1:64" customHeight="1" ht="15.75">
      <c r="G858" s="44"/>
      <c r="Q858" s="44"/>
      <c r="V858" s="44"/>
      <c r="Y858" s="46"/>
      <c r="Z858" s="46"/>
    </row>
    <row r="859" spans="1:64" customHeight="1" ht="15.75">
      <c r="G859" s="44"/>
      <c r="Q859" s="44"/>
      <c r="V859" s="44"/>
      <c r="Y859" s="46"/>
      <c r="Z859" s="46"/>
    </row>
    <row r="860" spans="1:64" customHeight="1" ht="15.75">
      <c r="G860" s="44"/>
      <c r="Q860" s="44"/>
      <c r="V860" s="44"/>
      <c r="Y860" s="46"/>
      <c r="Z860" s="46"/>
    </row>
    <row r="861" spans="1:64" customHeight="1" ht="15.75">
      <c r="G861" s="44"/>
      <c r="Q861" s="44"/>
      <c r="V861" s="44"/>
      <c r="Y861" s="46"/>
      <c r="Z861" s="46"/>
    </row>
    <row r="862" spans="1:64" customHeight="1" ht="15.75">
      <c r="G862" s="44"/>
      <c r="Q862" s="44"/>
      <c r="V862" s="44"/>
      <c r="Y862" s="46"/>
      <c r="Z862" s="46"/>
    </row>
    <row r="863" spans="1:64" customHeight="1" ht="15.75">
      <c r="G863" s="44"/>
      <c r="Q863" s="44"/>
      <c r="V863" s="44"/>
      <c r="Y863" s="46"/>
      <c r="Z863" s="46"/>
    </row>
    <row r="864" spans="1:64" customHeight="1" ht="15.75">
      <c r="G864" s="44"/>
      <c r="Q864" s="44"/>
      <c r="V864" s="44"/>
      <c r="Y864" s="46"/>
      <c r="Z864" s="46"/>
    </row>
    <row r="865" spans="1:64" customHeight="1" ht="15.75">
      <c r="G865" s="44"/>
      <c r="Q865" s="44"/>
      <c r="V865" s="44"/>
      <c r="Y865" s="46"/>
      <c r="Z865" s="46"/>
    </row>
    <row r="866" spans="1:64" customHeight="1" ht="15.75">
      <c r="G866" s="44"/>
      <c r="Q866" s="44"/>
      <c r="V866" s="44"/>
      <c r="Y866" s="46"/>
      <c r="Z866" s="46"/>
    </row>
    <row r="867" spans="1:64" customHeight="1" ht="15.75">
      <c r="G867" s="44"/>
      <c r="Q867" s="44"/>
      <c r="V867" s="44"/>
      <c r="Y867" s="46"/>
      <c r="Z867" s="46"/>
    </row>
    <row r="868" spans="1:64" customHeight="1" ht="15.75">
      <c r="G868" s="44"/>
      <c r="Q868" s="44"/>
      <c r="V868" s="44"/>
      <c r="Y868" s="46"/>
      <c r="Z868" s="46"/>
    </row>
    <row r="869" spans="1:64" customHeight="1" ht="15.75">
      <c r="G869" s="44"/>
      <c r="Q869" s="44"/>
      <c r="V869" s="44"/>
      <c r="Y869" s="46"/>
      <c r="Z869" s="46"/>
    </row>
    <row r="870" spans="1:64" customHeight="1" ht="15.75">
      <c r="G870" s="44"/>
      <c r="Q870" s="44"/>
      <c r="V870" s="44"/>
      <c r="Y870" s="46"/>
      <c r="Z870" s="46"/>
    </row>
    <row r="871" spans="1:64" customHeight="1" ht="15.75">
      <c r="G871" s="44"/>
      <c r="Q871" s="44"/>
      <c r="V871" s="44"/>
      <c r="Y871" s="46"/>
      <c r="Z871" s="46"/>
    </row>
    <row r="872" spans="1:64" customHeight="1" ht="15.75">
      <c r="G872" s="44"/>
      <c r="Q872" s="44"/>
      <c r="V872" s="44"/>
      <c r="Y872" s="46"/>
      <c r="Z872" s="46"/>
    </row>
    <row r="873" spans="1:64" customHeight="1" ht="15.75">
      <c r="G873" s="44"/>
      <c r="Q873" s="44"/>
      <c r="V873" s="44"/>
      <c r="Y873" s="46"/>
      <c r="Z873" s="46"/>
    </row>
    <row r="874" spans="1:64" customHeight="1" ht="15.75">
      <c r="G874" s="44"/>
      <c r="Q874" s="44"/>
      <c r="V874" s="44"/>
      <c r="Y874" s="46"/>
      <c r="Z874" s="46"/>
    </row>
    <row r="875" spans="1:64" customHeight="1" ht="15.75">
      <c r="G875" s="44"/>
      <c r="Q875" s="44"/>
      <c r="V875" s="44"/>
      <c r="Y875" s="46"/>
      <c r="Z875" s="46"/>
    </row>
    <row r="876" spans="1:64" customHeight="1" ht="15.75">
      <c r="G876" s="44"/>
      <c r="Q876" s="44"/>
      <c r="V876" s="44"/>
      <c r="Y876" s="46"/>
      <c r="Z876" s="46"/>
    </row>
    <row r="877" spans="1:64" customHeight="1" ht="15.75">
      <c r="G877" s="44"/>
      <c r="Q877" s="44"/>
      <c r="V877" s="44"/>
      <c r="Y877" s="46"/>
      <c r="Z877" s="46"/>
    </row>
    <row r="878" spans="1:64" customHeight="1" ht="15.75">
      <c r="G878" s="44"/>
      <c r="Q878" s="44"/>
      <c r="V878" s="44"/>
      <c r="Y878" s="46"/>
      <c r="Z878" s="46"/>
    </row>
    <row r="879" spans="1:64" customHeight="1" ht="15.75">
      <c r="G879" s="44"/>
      <c r="Q879" s="44"/>
      <c r="V879" s="44"/>
      <c r="Y879" s="46"/>
      <c r="Z879" s="46"/>
    </row>
    <row r="880" spans="1:64" customHeight="1" ht="15.75">
      <c r="G880" s="44"/>
      <c r="Q880" s="44"/>
      <c r="V880" s="44"/>
      <c r="Y880" s="46"/>
      <c r="Z880" s="46"/>
    </row>
    <row r="881" spans="1:64" customHeight="1" ht="15.75">
      <c r="G881" s="44"/>
      <c r="Q881" s="44"/>
      <c r="V881" s="44"/>
      <c r="Y881" s="46"/>
      <c r="Z881" s="46"/>
    </row>
    <row r="882" spans="1:64" customHeight="1" ht="15.75">
      <c r="G882" s="44"/>
      <c r="Q882" s="44"/>
      <c r="V882" s="44"/>
      <c r="Y882" s="46"/>
      <c r="Z882" s="46"/>
    </row>
    <row r="883" spans="1:64" customHeight="1" ht="15.75">
      <c r="G883" s="44"/>
      <c r="Q883" s="44"/>
      <c r="V883" s="44"/>
      <c r="Y883" s="46"/>
      <c r="Z883" s="46"/>
    </row>
    <row r="884" spans="1:64" customHeight="1" ht="15.75">
      <c r="G884" s="44"/>
      <c r="Q884" s="44"/>
      <c r="V884" s="44"/>
      <c r="Y884" s="46"/>
      <c r="Z884" s="46"/>
    </row>
    <row r="885" spans="1:64" customHeight="1" ht="15.75">
      <c r="G885" s="44"/>
      <c r="Q885" s="44"/>
      <c r="V885" s="44"/>
      <c r="Y885" s="46"/>
      <c r="Z885" s="46"/>
    </row>
    <row r="886" spans="1:64" customHeight="1" ht="15.75">
      <c r="G886" s="44"/>
      <c r="Q886" s="44"/>
      <c r="V886" s="44"/>
      <c r="Y886" s="46"/>
      <c r="Z886" s="46"/>
    </row>
    <row r="887" spans="1:64" customHeight="1" ht="15.75">
      <c r="G887" s="44"/>
      <c r="Q887" s="44"/>
      <c r="V887" s="44"/>
      <c r="Y887" s="46"/>
      <c r="Z887" s="46"/>
    </row>
    <row r="888" spans="1:64" customHeight="1" ht="15.75">
      <c r="G888" s="44"/>
      <c r="Q888" s="44"/>
      <c r="V888" s="44"/>
      <c r="Y888" s="46"/>
      <c r="Z888" s="46"/>
    </row>
    <row r="889" spans="1:64" customHeight="1" ht="15.75">
      <c r="G889" s="44"/>
      <c r="Q889" s="44"/>
      <c r="V889" s="44"/>
      <c r="Y889" s="46"/>
      <c r="Z889" s="46"/>
    </row>
    <row r="890" spans="1:64" customHeight="1" ht="15.75">
      <c r="G890" s="44"/>
      <c r="Q890" s="44"/>
      <c r="V890" s="44"/>
      <c r="Y890" s="46"/>
      <c r="Z890" s="46"/>
    </row>
    <row r="891" spans="1:64" customHeight="1" ht="15.75">
      <c r="G891" s="44"/>
      <c r="Q891" s="44"/>
      <c r="V891" s="44"/>
      <c r="Y891" s="46"/>
      <c r="Z891" s="46"/>
    </row>
    <row r="892" spans="1:64" customHeight="1" ht="15.75">
      <c r="G892" s="44"/>
      <c r="Q892" s="44"/>
      <c r="V892" s="44"/>
      <c r="Y892" s="46"/>
      <c r="Z892" s="46"/>
    </row>
    <row r="893" spans="1:64" customHeight="1" ht="15.75">
      <c r="G893" s="44"/>
      <c r="Q893" s="44"/>
      <c r="V893" s="44"/>
      <c r="Y893" s="46"/>
      <c r="Z893" s="46"/>
    </row>
    <row r="894" spans="1:64" customHeight="1" ht="15.75">
      <c r="G894" s="44"/>
      <c r="Q894" s="44"/>
      <c r="V894" s="44"/>
      <c r="Y894" s="46"/>
      <c r="Z894" s="46"/>
    </row>
    <row r="895" spans="1:64" customHeight="1" ht="15.75">
      <c r="G895" s="44"/>
      <c r="Q895" s="44"/>
      <c r="V895" s="44"/>
      <c r="Y895" s="46"/>
      <c r="Z895" s="46"/>
    </row>
    <row r="896" spans="1:64" customHeight="1" ht="15.75">
      <c r="G896" s="44"/>
      <c r="Q896" s="44"/>
      <c r="V896" s="44"/>
      <c r="Y896" s="46"/>
      <c r="Z896" s="46"/>
    </row>
    <row r="897" spans="1:64" customHeight="1" ht="15.75">
      <c r="G897" s="44"/>
      <c r="Q897" s="44"/>
      <c r="V897" s="44"/>
      <c r="Y897" s="46"/>
      <c r="Z897" s="46"/>
    </row>
    <row r="898" spans="1:64" customHeight="1" ht="15.75">
      <c r="G898" s="44"/>
      <c r="Q898" s="44"/>
      <c r="V898" s="44"/>
      <c r="Y898" s="46"/>
      <c r="Z898" s="46"/>
    </row>
    <row r="899" spans="1:64" customHeight="1" ht="15.75">
      <c r="G899" s="44"/>
      <c r="Q899" s="44"/>
      <c r="V899" s="44"/>
      <c r="Y899" s="46"/>
      <c r="Z899" s="46"/>
    </row>
    <row r="900" spans="1:64" customHeight="1" ht="15.75">
      <c r="G900" s="44"/>
      <c r="Q900" s="44"/>
      <c r="V900" s="44"/>
      <c r="Y900" s="46"/>
      <c r="Z900" s="46"/>
    </row>
    <row r="901" spans="1:64" customHeight="1" ht="15.75">
      <c r="G901" s="44"/>
      <c r="Q901" s="44"/>
      <c r="V901" s="44"/>
      <c r="Y901" s="46"/>
      <c r="Z901" s="46"/>
    </row>
    <row r="902" spans="1:64" customHeight="1" ht="15.75">
      <c r="G902" s="44"/>
      <c r="Q902" s="44"/>
      <c r="V902" s="44"/>
      <c r="Y902" s="46"/>
      <c r="Z902" s="46"/>
    </row>
    <row r="903" spans="1:64" customHeight="1" ht="15.75">
      <c r="G903" s="44"/>
      <c r="Q903" s="44"/>
      <c r="V903" s="44"/>
      <c r="Y903" s="46"/>
      <c r="Z903" s="46"/>
    </row>
    <row r="904" spans="1:64" customHeight="1" ht="15.75">
      <c r="G904" s="44"/>
      <c r="Q904" s="44"/>
      <c r="V904" s="44"/>
      <c r="Y904" s="46"/>
      <c r="Z904" s="46"/>
    </row>
    <row r="905" spans="1:64" customHeight="1" ht="15.75">
      <c r="G905" s="44"/>
      <c r="Q905" s="44"/>
      <c r="V905" s="44"/>
      <c r="Y905" s="46"/>
      <c r="Z905" s="46"/>
    </row>
    <row r="906" spans="1:64" customHeight="1" ht="15.75">
      <c r="G906" s="44"/>
      <c r="Q906" s="44"/>
      <c r="V906" s="44"/>
      <c r="Y906" s="46"/>
      <c r="Z906" s="46"/>
    </row>
    <row r="907" spans="1:64" customHeight="1" ht="15.75">
      <c r="G907" s="44"/>
      <c r="Q907" s="44"/>
      <c r="V907" s="44"/>
      <c r="Y907" s="46"/>
      <c r="Z907" s="46"/>
    </row>
    <row r="908" spans="1:64" customHeight="1" ht="15.75">
      <c r="G908" s="44"/>
      <c r="Q908" s="44"/>
      <c r="V908" s="44"/>
      <c r="Y908" s="46"/>
      <c r="Z908" s="46"/>
    </row>
    <row r="909" spans="1:64" customHeight="1" ht="15.75">
      <c r="G909" s="44"/>
      <c r="Q909" s="44"/>
      <c r="V909" s="44"/>
      <c r="Y909" s="46"/>
      <c r="Z909" s="46"/>
    </row>
    <row r="910" spans="1:64" customHeight="1" ht="15.75">
      <c r="G910" s="44"/>
      <c r="Q910" s="44"/>
      <c r="V910" s="44"/>
      <c r="Y910" s="46"/>
      <c r="Z910" s="46"/>
    </row>
    <row r="911" spans="1:64" customHeight="1" ht="15.75">
      <c r="G911" s="44"/>
      <c r="Q911" s="44"/>
      <c r="V911" s="44"/>
      <c r="Y911" s="46"/>
      <c r="Z911" s="46"/>
    </row>
    <row r="912" spans="1:64" customHeight="1" ht="15.75">
      <c r="G912" s="44"/>
      <c r="Q912" s="44"/>
      <c r="V912" s="44"/>
      <c r="Y912" s="46"/>
      <c r="Z912" s="46"/>
    </row>
    <row r="913" spans="1:64" customHeight="1" ht="15.75">
      <c r="G913" s="44"/>
      <c r="Q913" s="44"/>
      <c r="V913" s="44"/>
      <c r="Y913" s="46"/>
      <c r="Z913" s="46"/>
    </row>
    <row r="914" spans="1:64" customHeight="1" ht="15.75">
      <c r="G914" s="44"/>
      <c r="Q914" s="44"/>
      <c r="V914" s="44"/>
      <c r="Y914" s="46"/>
      <c r="Z914" s="46"/>
    </row>
    <row r="915" spans="1:64" customHeight="1" ht="15.75">
      <c r="G915" s="44"/>
      <c r="Q915" s="44"/>
      <c r="V915" s="44"/>
      <c r="Y915" s="46"/>
      <c r="Z915" s="46"/>
    </row>
    <row r="916" spans="1:64" customHeight="1" ht="15.75">
      <c r="G916" s="44"/>
      <c r="Q916" s="44"/>
      <c r="V916" s="44"/>
      <c r="Y916" s="46"/>
      <c r="Z916" s="46"/>
    </row>
    <row r="917" spans="1:64" customHeight="1" ht="15.75">
      <c r="G917" s="44"/>
      <c r="Q917" s="44"/>
      <c r="V917" s="44"/>
      <c r="Y917" s="46"/>
      <c r="Z917" s="46"/>
    </row>
    <row r="918" spans="1:64" customHeight="1" ht="15.75">
      <c r="G918" s="44"/>
      <c r="Q918" s="44"/>
      <c r="V918" s="44"/>
      <c r="Y918" s="46"/>
      <c r="Z918" s="46"/>
    </row>
    <row r="919" spans="1:64" customHeight="1" ht="15.75">
      <c r="G919" s="44"/>
      <c r="Q919" s="44"/>
      <c r="V919" s="44"/>
      <c r="Y919" s="46"/>
      <c r="Z919" s="46"/>
    </row>
    <row r="920" spans="1:64" customHeight="1" ht="15.75">
      <c r="G920" s="44"/>
      <c r="Q920" s="44"/>
      <c r="V920" s="44"/>
      <c r="Y920" s="46"/>
      <c r="Z920" s="46"/>
    </row>
    <row r="921" spans="1:64" customHeight="1" ht="15.75">
      <c r="G921" s="44"/>
      <c r="Q921" s="44"/>
      <c r="V921" s="44"/>
      <c r="Y921" s="46"/>
      <c r="Z921" s="46"/>
    </row>
    <row r="922" spans="1:64" customHeight="1" ht="15.75">
      <c r="G922" s="44"/>
      <c r="Q922" s="44"/>
      <c r="V922" s="44"/>
      <c r="Y922" s="46"/>
      <c r="Z922" s="46"/>
    </row>
    <row r="923" spans="1:64" customHeight="1" ht="15.75">
      <c r="G923" s="44"/>
      <c r="Q923" s="44"/>
      <c r="V923" s="44"/>
      <c r="Y923" s="46"/>
      <c r="Z923" s="46"/>
    </row>
    <row r="924" spans="1:64" customHeight="1" ht="15.75">
      <c r="G924" s="44"/>
      <c r="Q924" s="44"/>
      <c r="V924" s="44"/>
      <c r="Y924" s="46"/>
      <c r="Z924" s="46"/>
    </row>
    <row r="925" spans="1:64" customHeight="1" ht="15.75">
      <c r="G925" s="44"/>
      <c r="Q925" s="44"/>
      <c r="V925" s="44"/>
      <c r="Y925" s="46"/>
      <c r="Z925" s="46"/>
    </row>
    <row r="926" spans="1:64" customHeight="1" ht="15.75">
      <c r="G926" s="44"/>
      <c r="Q926" s="44"/>
      <c r="V926" s="44"/>
      <c r="Y926" s="46"/>
      <c r="Z926" s="46"/>
    </row>
    <row r="927" spans="1:64" customHeight="1" ht="15.75">
      <c r="G927" s="44"/>
      <c r="Q927" s="44"/>
      <c r="V927" s="44"/>
      <c r="Y927" s="46"/>
      <c r="Z927" s="46"/>
    </row>
    <row r="928" spans="1:64" customHeight="1" ht="15.75">
      <c r="G928" s="44"/>
      <c r="Q928" s="44"/>
      <c r="V928" s="44"/>
      <c r="Y928" s="46"/>
      <c r="Z928" s="46"/>
    </row>
    <row r="929" spans="1:64" customHeight="1" ht="15.75">
      <c r="G929" s="44"/>
      <c r="Q929" s="44"/>
      <c r="V929" s="44"/>
      <c r="Y929" s="46"/>
      <c r="Z929" s="46"/>
    </row>
    <row r="930" spans="1:64" customHeight="1" ht="15.75">
      <c r="G930" s="44"/>
      <c r="Q930" s="44"/>
      <c r="V930" s="44"/>
      <c r="Y930" s="46"/>
      <c r="Z930" s="46"/>
    </row>
    <row r="931" spans="1:64" customHeight="1" ht="15.75">
      <c r="G931" s="44"/>
      <c r="Q931" s="44"/>
      <c r="V931" s="44"/>
      <c r="Y931" s="46"/>
      <c r="Z931" s="46"/>
    </row>
    <row r="932" spans="1:64" customHeight="1" ht="15.75">
      <c r="G932" s="44"/>
      <c r="Q932" s="44"/>
      <c r="V932" s="44"/>
      <c r="Y932" s="46"/>
      <c r="Z932" s="46"/>
    </row>
    <row r="933" spans="1:64" customHeight="1" ht="15.75">
      <c r="G933" s="44"/>
      <c r="Q933" s="44"/>
      <c r="V933" s="44"/>
      <c r="Y933" s="46"/>
      <c r="Z933" s="46"/>
    </row>
    <row r="934" spans="1:64" customHeight="1" ht="15.75">
      <c r="G934" s="44"/>
      <c r="Q934" s="44"/>
      <c r="V934" s="44"/>
      <c r="Y934" s="46"/>
      <c r="Z934" s="46"/>
    </row>
    <row r="935" spans="1:64" customHeight="1" ht="15.75">
      <c r="G935" s="44"/>
      <c r="Q935" s="44"/>
      <c r="V935" s="44"/>
      <c r="Y935" s="46"/>
      <c r="Z935" s="46"/>
    </row>
    <row r="936" spans="1:64" customHeight="1" ht="15.75">
      <c r="G936" s="44"/>
      <c r="Q936" s="44"/>
      <c r="V936" s="44"/>
      <c r="Y936" s="46"/>
      <c r="Z936" s="46"/>
    </row>
    <row r="937" spans="1:64" customHeight="1" ht="15.75">
      <c r="G937" s="44"/>
      <c r="Q937" s="44"/>
      <c r="V937" s="44"/>
      <c r="Y937" s="46"/>
      <c r="Z937" s="46"/>
    </row>
    <row r="938" spans="1:64" customHeight="1" ht="15.75">
      <c r="G938" s="44"/>
      <c r="Q938" s="44"/>
      <c r="V938" s="44"/>
      <c r="Y938" s="46"/>
      <c r="Z938" s="46"/>
    </row>
    <row r="939" spans="1:64" customHeight="1" ht="15.75">
      <c r="G939" s="44"/>
      <c r="Q939" s="44"/>
      <c r="V939" s="44"/>
      <c r="Y939" s="46"/>
      <c r="Z939" s="46"/>
    </row>
    <row r="940" spans="1:64" customHeight="1" ht="15.75">
      <c r="G940" s="44"/>
      <c r="Q940" s="44"/>
      <c r="V940" s="44"/>
      <c r="Y940" s="46"/>
      <c r="Z940" s="46"/>
    </row>
    <row r="941" spans="1:64" customHeight="1" ht="15.75">
      <c r="G941" s="44"/>
      <c r="Q941" s="44"/>
      <c r="V941" s="44"/>
      <c r="Y941" s="46"/>
      <c r="Z941" s="46"/>
    </row>
    <row r="942" spans="1:64" customHeight="1" ht="15.75">
      <c r="G942" s="44"/>
      <c r="Q942" s="44"/>
      <c r="V942" s="44"/>
      <c r="Y942" s="46"/>
      <c r="Z942" s="46"/>
    </row>
    <row r="943" spans="1:64" customHeight="1" ht="15.75">
      <c r="G943" s="44"/>
      <c r="Q943" s="44"/>
      <c r="V943" s="44"/>
      <c r="Y943" s="46"/>
      <c r="Z943" s="46"/>
    </row>
    <row r="944" spans="1:64" customHeight="1" ht="15.75">
      <c r="G944" s="44"/>
      <c r="Q944" s="44"/>
      <c r="V944" s="44"/>
      <c r="Y944" s="46"/>
      <c r="Z944" s="46"/>
    </row>
    <row r="945" spans="1:64" customHeight="1" ht="15.75">
      <c r="G945" s="44"/>
      <c r="Q945" s="44"/>
      <c r="V945" s="44"/>
      <c r="Y945" s="46"/>
      <c r="Z945" s="46"/>
    </row>
    <row r="946" spans="1:64" customHeight="1" ht="15.75">
      <c r="G946" s="44"/>
      <c r="Q946" s="44"/>
      <c r="V946" s="44"/>
      <c r="Y946" s="46"/>
      <c r="Z946" s="46"/>
    </row>
    <row r="947" spans="1:64" customHeight="1" ht="15.75">
      <c r="G947" s="44"/>
      <c r="Q947" s="44"/>
      <c r="V947" s="44"/>
      <c r="Y947" s="46"/>
      <c r="Z947" s="46"/>
    </row>
    <row r="948" spans="1:64" customHeight="1" ht="15.75">
      <c r="G948" s="44"/>
      <c r="Q948" s="44"/>
      <c r="V948" s="44"/>
      <c r="Y948" s="46"/>
      <c r="Z948" s="46"/>
    </row>
    <row r="949" spans="1:64" customHeight="1" ht="15.75">
      <c r="G949" s="44"/>
      <c r="Q949" s="44"/>
      <c r="V949" s="44"/>
      <c r="Y949" s="46"/>
      <c r="Z949" s="46"/>
    </row>
    <row r="950" spans="1:64" customHeight="1" ht="15.75">
      <c r="G950" s="44"/>
      <c r="Q950" s="44"/>
      <c r="V950" s="44"/>
      <c r="Y950" s="46"/>
      <c r="Z950" s="46"/>
    </row>
    <row r="951" spans="1:64" customHeight="1" ht="15.75">
      <c r="G951" s="44"/>
      <c r="Q951" s="44"/>
      <c r="V951" s="44"/>
      <c r="Y951" s="46"/>
      <c r="Z951" s="46"/>
    </row>
    <row r="952" spans="1:64" customHeight="1" ht="15.75">
      <c r="G952" s="44"/>
      <c r="Q952" s="44"/>
      <c r="V952" s="44"/>
      <c r="Y952" s="46"/>
      <c r="Z952" s="46"/>
    </row>
    <row r="953" spans="1:64" customHeight="1" ht="15.75">
      <c r="G953" s="44"/>
      <c r="Q953" s="44"/>
      <c r="V953" s="44"/>
      <c r="Y953" s="46"/>
      <c r="Z953" s="46"/>
    </row>
    <row r="954" spans="1:64" customHeight="1" ht="15.75">
      <c r="G954" s="44"/>
      <c r="Q954" s="44"/>
      <c r="V954" s="44"/>
      <c r="Y954" s="46"/>
      <c r="Z954" s="46"/>
    </row>
    <row r="955" spans="1:64" customHeight="1" ht="15.75">
      <c r="G955" s="44"/>
      <c r="Q955" s="44"/>
      <c r="V955" s="44"/>
      <c r="Y955" s="46"/>
      <c r="Z955" s="46"/>
    </row>
    <row r="956" spans="1:64" customHeight="1" ht="15.75">
      <c r="G956" s="44"/>
      <c r="Q956" s="44"/>
      <c r="V956" s="44"/>
      <c r="Y956" s="46"/>
      <c r="Z956" s="46"/>
    </row>
    <row r="957" spans="1:64" customHeight="1" ht="15.75">
      <c r="G957" s="44"/>
      <c r="Q957" s="44"/>
      <c r="V957" s="44"/>
      <c r="Y957" s="46"/>
      <c r="Z957" s="46"/>
    </row>
    <row r="958" spans="1:64" customHeight="1" ht="15.75">
      <c r="G958" s="44"/>
      <c r="Q958" s="44"/>
      <c r="V958" s="44"/>
      <c r="Y958" s="46"/>
      <c r="Z958" s="46"/>
    </row>
    <row r="959" spans="1:64" customHeight="1" ht="15.75">
      <c r="G959" s="44"/>
      <c r="Q959" s="44"/>
      <c r="V959" s="44"/>
      <c r="Y959" s="46"/>
      <c r="Z959" s="46"/>
    </row>
    <row r="960" spans="1:64" customHeight="1" ht="15.75">
      <c r="G960" s="44"/>
      <c r="Q960" s="44"/>
      <c r="V960" s="44"/>
      <c r="Y960" s="46"/>
      <c r="Z960" s="46"/>
    </row>
    <row r="961" spans="1:64" customHeight="1" ht="15.75">
      <c r="G961" s="44"/>
      <c r="Q961" s="44"/>
      <c r="V961" s="44"/>
      <c r="Y961" s="46"/>
      <c r="Z961" s="46"/>
    </row>
    <row r="962" spans="1:64" customHeight="1" ht="15.75">
      <c r="G962" s="44"/>
      <c r="Q962" s="44"/>
      <c r="V962" s="44"/>
      <c r="Y962" s="46"/>
      <c r="Z962" s="46"/>
    </row>
    <row r="963" spans="1:64" customHeight="1" ht="15.75">
      <c r="G963" s="44"/>
      <c r="Q963" s="44"/>
      <c r="V963" s="44"/>
      <c r="Y963" s="46"/>
      <c r="Z963" s="46"/>
    </row>
    <row r="964" spans="1:64" customHeight="1" ht="15.75">
      <c r="G964" s="44"/>
      <c r="Q964" s="44"/>
      <c r="V964" s="44"/>
      <c r="Y964" s="46"/>
      <c r="Z964" s="46"/>
    </row>
    <row r="965" spans="1:64" customHeight="1" ht="15.75">
      <c r="G965" s="44"/>
      <c r="Q965" s="44"/>
      <c r="V965" s="44"/>
      <c r="Y965" s="46"/>
      <c r="Z965" s="46"/>
    </row>
    <row r="966" spans="1:64" customHeight="1" ht="15.75">
      <c r="G966" s="44"/>
      <c r="Q966" s="44"/>
      <c r="V966" s="44"/>
      <c r="Y966" s="46"/>
      <c r="Z966" s="46"/>
    </row>
    <row r="967" spans="1:64" customHeight="1" ht="15.75">
      <c r="G967" s="44"/>
      <c r="Q967" s="44"/>
      <c r="V967" s="44"/>
      <c r="Y967" s="46"/>
      <c r="Z967" s="46"/>
    </row>
    <row r="968" spans="1:64" customHeight="1" ht="15.75">
      <c r="G968" s="44"/>
      <c r="Q968" s="44"/>
      <c r="V968" s="44"/>
      <c r="Y968" s="46"/>
      <c r="Z968" s="46"/>
    </row>
    <row r="969" spans="1:64" customHeight="1" ht="15.75">
      <c r="G969" s="44"/>
      <c r="Q969" s="44"/>
      <c r="V969" s="44"/>
      <c r="Y969" s="46"/>
      <c r="Z969" s="46"/>
    </row>
    <row r="970" spans="1:64" customHeight="1" ht="15.75">
      <c r="G970" s="44"/>
      <c r="Q970" s="44"/>
      <c r="V970" s="44"/>
      <c r="Y970" s="46"/>
      <c r="Z970" s="46"/>
    </row>
    <row r="971" spans="1:64" customHeight="1" ht="15.75">
      <c r="G971" s="44"/>
      <c r="Q971" s="44"/>
      <c r="V971" s="44"/>
      <c r="Y971" s="46"/>
      <c r="Z971" s="46"/>
    </row>
    <row r="972" spans="1:64" customHeight="1" ht="15.75">
      <c r="G972" s="44"/>
      <c r="Q972" s="44"/>
      <c r="V972" s="44"/>
      <c r="Y972" s="46"/>
      <c r="Z972" s="46"/>
    </row>
    <row r="973" spans="1:64" customHeight="1" ht="15.75">
      <c r="G973" s="44"/>
      <c r="Q973" s="44"/>
      <c r="V973" s="44"/>
      <c r="Y973" s="46"/>
      <c r="Z973" s="46"/>
    </row>
    <row r="974" spans="1:64" customHeight="1" ht="15.75">
      <c r="G974" s="44"/>
      <c r="Q974" s="44"/>
      <c r="V974" s="44"/>
      <c r="Y974" s="46"/>
      <c r="Z974" s="46"/>
    </row>
    <row r="975" spans="1:64" customHeight="1" ht="15.75">
      <c r="G975" s="44"/>
      <c r="Q975" s="44"/>
      <c r="V975" s="44"/>
      <c r="Y975" s="46"/>
      <c r="Z975" s="46"/>
    </row>
    <row r="976" spans="1:64" customHeight="1" ht="15.75">
      <c r="G976" s="44"/>
      <c r="Q976" s="44"/>
      <c r="V976" s="44"/>
      <c r="Y976" s="46"/>
      <c r="Z976" s="46"/>
    </row>
    <row r="977" spans="1:64" customHeight="1" ht="15.75">
      <c r="G977" s="44"/>
      <c r="Q977" s="44"/>
      <c r="V977" s="44"/>
      <c r="Y977" s="46"/>
      <c r="Z977" s="46"/>
    </row>
    <row r="978" spans="1:64" customHeight="1" ht="15.75">
      <c r="G978" s="44"/>
      <c r="Q978" s="44"/>
      <c r="V978" s="44"/>
      <c r="Y978" s="46"/>
      <c r="Z978" s="46"/>
    </row>
    <row r="979" spans="1:64" customHeight="1" ht="15.75">
      <c r="G979" s="44"/>
      <c r="Q979" s="44"/>
      <c r="V979" s="44"/>
      <c r="Y979" s="46"/>
      <c r="Z979" s="46"/>
    </row>
    <row r="980" spans="1:64" customHeight="1" ht="15.75">
      <c r="G980" s="44"/>
      <c r="Q980" s="44"/>
      <c r="V980" s="44"/>
      <c r="Y980" s="46"/>
      <c r="Z980" s="46"/>
    </row>
    <row r="981" spans="1:64" customHeight="1" ht="15.75">
      <c r="G981" s="44"/>
      <c r="Q981" s="44"/>
      <c r="V981" s="44"/>
      <c r="Y981" s="46"/>
      <c r="Z981" s="46"/>
    </row>
    <row r="982" spans="1:64" customHeight="1" ht="15.75">
      <c r="G982" s="44"/>
      <c r="Q982" s="44"/>
      <c r="V982" s="44"/>
      <c r="Y982" s="46"/>
      <c r="Z982" s="46"/>
    </row>
    <row r="983" spans="1:64" customHeight="1" ht="15.75">
      <c r="G983" s="44"/>
      <c r="Q983" s="44"/>
      <c r="V983" s="44"/>
      <c r="Y983" s="46"/>
      <c r="Z983" s="46"/>
    </row>
    <row r="984" spans="1:64" customHeight="1" ht="15.75">
      <c r="G984" s="44"/>
      <c r="Q984" s="44"/>
      <c r="V984" s="44"/>
      <c r="Y984" s="46"/>
      <c r="Z984" s="46"/>
    </row>
    <row r="985" spans="1:64" customHeight="1" ht="15.75">
      <c r="G985" s="44"/>
      <c r="Q985" s="44"/>
      <c r="V985" s="44"/>
      <c r="Y985" s="46"/>
      <c r="Z985" s="46"/>
    </row>
    <row r="986" spans="1:64" customHeight="1" ht="15.75">
      <c r="G986" s="44"/>
      <c r="Q986" s="44"/>
      <c r="V986" s="44"/>
      <c r="Y986" s="46"/>
      <c r="Z986" s="46"/>
    </row>
    <row r="987" spans="1:64" customHeight="1" ht="15.75">
      <c r="G987" s="44"/>
      <c r="Q987" s="44"/>
      <c r="V987" s="44"/>
      <c r="Y987" s="46"/>
      <c r="Z987" s="46"/>
    </row>
    <row r="988" spans="1:64" customHeight="1" ht="15.75">
      <c r="G988" s="44"/>
      <c r="Q988" s="44"/>
      <c r="V988" s="44"/>
      <c r="Y988" s="46"/>
      <c r="Z988" s="46"/>
    </row>
    <row r="989" spans="1:64" customHeight="1" ht="15.75">
      <c r="G989" s="44"/>
      <c r="Q989" s="44"/>
      <c r="V989" s="44"/>
      <c r="Y989" s="46"/>
      <c r="Z989" s="46"/>
    </row>
    <row r="990" spans="1:64" customHeight="1" ht="15.75">
      <c r="G990" s="44"/>
      <c r="Q990" s="44"/>
      <c r="V990" s="44"/>
      <c r="Y990" s="46"/>
      <c r="Z990" s="46"/>
    </row>
    <row r="991" spans="1:64" customHeight="1" ht="15.75">
      <c r="G991" s="44"/>
      <c r="Q991" s="44"/>
      <c r="V991" s="44"/>
      <c r="Y991" s="46"/>
      <c r="Z991" s="46"/>
    </row>
    <row r="992" spans="1:64" customHeight="1" ht="15.75">
      <c r="G992" s="44"/>
      <c r="Q992" s="44"/>
      <c r="V992" s="44"/>
      <c r="Y992" s="46"/>
      <c r="Z992" s="46"/>
    </row>
    <row r="993" spans="1:64" customHeight="1" ht="15.75">
      <c r="G993" s="44"/>
      <c r="Q993" s="44"/>
      <c r="V993" s="44"/>
      <c r="Y993" s="46"/>
      <c r="Z993" s="46"/>
    </row>
    <row r="994" spans="1:64" customHeight="1" ht="15.75">
      <c r="G994" s="44"/>
      <c r="Q994" s="44"/>
      <c r="V994" s="44"/>
      <c r="Y994" s="46"/>
      <c r="Z994" s="46"/>
    </row>
    <row r="995" spans="1:64" customHeight="1" ht="15.75">
      <c r="G995" s="44"/>
      <c r="Q995" s="44"/>
      <c r="V995" s="44"/>
      <c r="Y995" s="46"/>
      <c r="Z995" s="46"/>
    </row>
    <row r="996" spans="1:64" customHeight="1" ht="15.75">
      <c r="G996" s="44"/>
      <c r="Q996" s="44"/>
      <c r="V996" s="44"/>
      <c r="Y996" s="46"/>
      <c r="Z996" s="46"/>
    </row>
    <row r="997" spans="1:64" customHeight="1" ht="15.75">
      <c r="G997" s="44"/>
      <c r="Q997" s="44"/>
      <c r="V997" s="44"/>
      <c r="Y997" s="46"/>
      <c r="Z997" s="46"/>
    </row>
    <row r="998" spans="1:64" customHeight="1" ht="15.75">
      <c r="G998" s="44"/>
      <c r="Q998" s="44"/>
      <c r="V998" s="44"/>
      <c r="Y998" s="46"/>
      <c r="Z998" s="46"/>
    </row>
    <row r="999" spans="1:64" customHeight="1" ht="15.75">
      <c r="G999" s="44"/>
      <c r="Q999" s="44"/>
      <c r="V999" s="44"/>
      <c r="Y999" s="46"/>
      <c r="Z999" s="46"/>
    </row>
    <row r="1000" spans="1:64" customHeight="1" ht="15.75">
      <c r="G1000" s="44"/>
      <c r="Q1000" s="44"/>
      <c r="V1000" s="44"/>
      <c r="Y1000" s="46"/>
      <c r="Z1000" s="46"/>
    </row>
  </sheetData>
  <mergeCells>
    <mergeCell ref="AT3:AT4"/>
    <mergeCell ref="AU3:AU4"/>
    <mergeCell ref="AM3:AM4"/>
    <mergeCell ref="AN3:AN4"/>
    <mergeCell ref="AO3:AO4"/>
    <mergeCell ref="AP3:AP4"/>
    <mergeCell ref="AQ3:AQ4"/>
    <mergeCell ref="AR3:AR4"/>
    <mergeCell ref="AS3:AS4"/>
    <mergeCell ref="BC3:BD3"/>
    <mergeCell ref="BE3:BE4"/>
    <mergeCell ref="AV3:AV4"/>
    <mergeCell ref="AW3:AW4"/>
    <mergeCell ref="AX3:AX4"/>
    <mergeCell ref="AY3:AY4"/>
    <mergeCell ref="AZ3:AZ4"/>
    <mergeCell ref="BA3:BA4"/>
    <mergeCell ref="BB3:BB4"/>
    <mergeCell ref="B1:G2"/>
    <mergeCell ref="H1:H2"/>
    <mergeCell ref="I1:P2"/>
    <mergeCell ref="Q1:R2"/>
    <mergeCell ref="S1:S2"/>
    <mergeCell ref="T1:BB2"/>
    <mergeCell ref="BC1:BL2"/>
    <mergeCell ref="A1: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U3"/>
    <mergeCell ref="W3:X3"/>
    <mergeCell ref="N3:N4"/>
    <mergeCell ref="O3:O4"/>
    <mergeCell ref="P3:P4"/>
    <mergeCell ref="Q3:Q4"/>
    <mergeCell ref="R3:R4"/>
    <mergeCell ref="S3:S4"/>
    <mergeCell ref="V3:V4"/>
    <mergeCell ref="Y3:Y4"/>
    <mergeCell ref="Z3:Z4"/>
    <mergeCell ref="AA3:AA4"/>
    <mergeCell ref="AB3:AB4"/>
    <mergeCell ref="AC3:AC4"/>
    <mergeCell ref="AD3:AD4"/>
    <mergeCell ref="AE3:AE4"/>
    <mergeCell ref="BF3:BF4"/>
    <mergeCell ref="BG3:BG4"/>
    <mergeCell ref="BH3:BH4"/>
    <mergeCell ref="BI3:BI4"/>
    <mergeCell ref="BJ3:BL3"/>
    <mergeCell ref="AF3:AF4"/>
    <mergeCell ref="AG3:AG4"/>
    <mergeCell ref="AH3:AH4"/>
    <mergeCell ref="AI3:AI4"/>
    <mergeCell ref="AJ3:AJ4"/>
    <mergeCell ref="AK3:AK4"/>
    <mergeCell ref="AL3:AL4"/>
  </mergeCells>
  <dataValidations count="5">
    <dataValidation type="list" allowBlank="1" showDropDown="0" showInputMessage="0" showErrorMessage="1" sqref="G5:G1000">
      <formula1>"Never,Daily,Weekly,Monthly,Yearly"</formula1>
    </dataValidation>
    <dataValidation type="list" allowBlank="1" showDropDown="0" showInputMessage="0" showErrorMessage="1" sqref="Q5:Q1000">
      <formula1>"Day of month,Day of week,Weekday of month,Weekend day of month"</formula1>
    </dataValidation>
    <dataValidation type="list" allowBlank="1" showDropDown="0" showInputMessage="0" showErrorMessage="1" sqref="Q3">
      <formula1>"Day of month,Day of week,Weekday of month,Weekend day of month"</formula1>
    </dataValidation>
    <dataValidation type="list" allowBlank="1" showDropDown="0" showInputMessage="0" showErrorMessage="1" sqref="Q1">
      <formula1>"Day of month,Day of week,Weekday of month,Weekend day of month"</formula1>
    </dataValidation>
    <dataValidation type="list" allowBlank="1" showDropDown="0" showInputMessage="0" showErrorMessage="1" sqref="V5:V1000">
      <formula1>"Variable,Fixed"</formula1>
    </dataValidation>
  </dataValidation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U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20.71" customWidth="true" style="0"/>
    <col min="7" max="7" width="16.71" customWidth="true" style="0"/>
    <col min="8" max="8" width="20.71" customWidth="true" style="0"/>
    <col min="9" max="9" width="15.71" customWidth="true" style="0"/>
    <col min="10" max="10" width="14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20.71" customWidth="true" style="0"/>
    <col min="15" max="15" width="14.43" hidden="true" style="0"/>
    <col min="16" max="16" width="14.43" hidden="true" style="0"/>
    <col min="17" max="17" width="14.43" hidden="true" style="0"/>
    <col min="18" max="18" width="14.43" hidden="true" style="0"/>
    <col min="19" max="19" width="14.43" hidden="true" style="0"/>
    <col min="20" max="20" width="14.43" hidden="true" style="0"/>
    <col min="21" max="21" width="14.43" hidden="true" style="0"/>
    <col min="22" max="22" width="14.43" hidden="true" style="0"/>
    <col min="23" max="23" width="14.43" hidden="true" style="0"/>
    <col min="24" max="24" width="14.43" hidden="true" style="0"/>
    <col min="25" max="25" width="14.43" hidden="true" style="0"/>
    <col min="26" max="26" width="14.43" hidden="true" style="0"/>
    <col min="27" max="27" width="14.43" hidden="true" style="0"/>
    <col min="28" max="28" width="14.43" hidden="true" style="0"/>
    <col min="29" max="29" width="14.43" hidden="true" style="0"/>
    <col min="30" max="30" width="14.43" hidden="true" style="0"/>
    <col min="31" max="31" width="14.43" hidden="true" style="0"/>
    <col min="32" max="32" width="14.43" hidden="true" style="0"/>
    <col min="33" max="33" width="14.43" hidden="true" style="0"/>
    <col min="34" max="34" width="14.43" hidden="true" style="0"/>
    <col min="35" max="35" width="14.43" hidden="true" style="0"/>
    <col min="36" max="36" width="14.43" hidden="true" style="0"/>
    <col min="37" max="37" width="14.43" hidden="true" style="0"/>
    <col min="38" max="38" width="14.43" hidden="true" style="0"/>
    <col min="39" max="39" width="14.43" hidden="true" style="0"/>
    <col min="40" max="40" width="14.43" hidden="true" style="0"/>
    <col min="41" max="41" width="14.43" hidden="true" style="0"/>
    <col min="42" max="42" width="14.43" hidden="true" style="0"/>
    <col min="43" max="43" width="10.71" hidden="true" customWidth="true" style="0"/>
    <col min="44" max="44" width="10.71" hidden="true" customWidth="true" style="0"/>
    <col min="45" max="45" width="20.71" customWidth="true" style="0"/>
    <col min="46" max="46" width="12.71" customWidth="true" style="0"/>
    <col min="47" max="47" width="25.71" customWidth="true" style="0"/>
  </cols>
  <sheetData>
    <row r="1" spans="1:47" customHeight="1" ht="30">
      <c r="A1" s="5"/>
      <c r="B1" s="48" t="s">
        <v>7</v>
      </c>
      <c r="AQ1" s="49" t="s">
        <v>12</v>
      </c>
    </row>
    <row r="2" spans="1:47" customHeight="1" ht="30"/>
    <row r="3" spans="1:47" customHeight="1" ht="15">
      <c r="A3" s="11" t="s">
        <v>13</v>
      </c>
      <c r="B3" s="2" t="s">
        <v>1</v>
      </c>
      <c r="C3" s="2" t="s">
        <v>14</v>
      </c>
      <c r="D3" s="2" t="s">
        <v>50</v>
      </c>
      <c r="E3" s="2" t="s">
        <v>16</v>
      </c>
      <c r="F3" s="50" t="s">
        <v>51</v>
      </c>
      <c r="G3" s="2" t="s">
        <v>52</v>
      </c>
      <c r="H3" s="2" t="s">
        <v>53</v>
      </c>
      <c r="I3" s="34"/>
      <c r="J3" s="2" t="s">
        <v>54</v>
      </c>
      <c r="K3" s="22" t="s">
        <v>33</v>
      </c>
      <c r="L3" s="20"/>
      <c r="M3" s="24" t="s">
        <v>34</v>
      </c>
      <c r="N3" s="24" t="s">
        <v>34</v>
      </c>
      <c r="O3" s="24" t="s">
        <v>34</v>
      </c>
      <c r="P3" s="24" t="s">
        <v>34</v>
      </c>
      <c r="Q3" s="24" t="s">
        <v>34</v>
      </c>
      <c r="R3" s="2" t="s">
        <v>34</v>
      </c>
      <c r="S3" s="2" t="s">
        <v>34</v>
      </c>
      <c r="T3" s="2" t="s">
        <v>34</v>
      </c>
      <c r="U3" s="2" t="s">
        <v>34</v>
      </c>
      <c r="V3" s="2" t="s">
        <v>34</v>
      </c>
      <c r="W3" s="2" t="s">
        <v>34</v>
      </c>
      <c r="X3" s="2" t="s">
        <v>34</v>
      </c>
      <c r="Y3" s="2" t="s">
        <v>34</v>
      </c>
      <c r="Z3" s="2" t="s">
        <v>34</v>
      </c>
      <c r="AA3" s="2" t="s">
        <v>34</v>
      </c>
      <c r="AB3" s="2" t="s">
        <v>34</v>
      </c>
      <c r="AC3" s="2" t="s">
        <v>34</v>
      </c>
      <c r="AD3" s="2" t="s">
        <v>34</v>
      </c>
      <c r="AE3" s="2" t="s">
        <v>34</v>
      </c>
      <c r="AF3" s="2" t="s">
        <v>34</v>
      </c>
      <c r="AG3" s="2" t="s">
        <v>34</v>
      </c>
      <c r="AH3" s="2" t="s">
        <v>34</v>
      </c>
      <c r="AI3" s="2" t="s">
        <v>34</v>
      </c>
      <c r="AJ3" s="2" t="s">
        <v>34</v>
      </c>
      <c r="AK3" s="2" t="s">
        <v>34</v>
      </c>
      <c r="AL3" s="2" t="s">
        <v>34</v>
      </c>
      <c r="AM3" s="2" t="s">
        <v>34</v>
      </c>
      <c r="AN3" s="2" t="s">
        <v>34</v>
      </c>
      <c r="AO3" s="2" t="s">
        <v>34</v>
      </c>
      <c r="AP3" s="2" t="s">
        <v>34</v>
      </c>
      <c r="AQ3" s="26" t="s">
        <v>35</v>
      </c>
      <c r="AR3" s="20"/>
      <c r="AS3" s="11" t="s">
        <v>38</v>
      </c>
      <c r="AT3" s="11" t="s">
        <v>39</v>
      </c>
      <c r="AU3" s="51" t="s">
        <v>41</v>
      </c>
    </row>
    <row r="4" spans="1:47" customHeight="1" ht="15">
      <c r="A4" s="3"/>
      <c r="B4" s="52"/>
      <c r="C4" s="52"/>
      <c r="D4" s="52"/>
      <c r="E4" s="52"/>
      <c r="F4" s="52"/>
      <c r="G4" s="52"/>
      <c r="H4" s="52"/>
      <c r="I4" s="53" t="s">
        <v>55</v>
      </c>
      <c r="J4" s="52"/>
      <c r="K4" s="54" t="s">
        <v>44</v>
      </c>
      <c r="L4" s="55" t="s">
        <v>45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56" t="s">
        <v>42</v>
      </c>
      <c r="AR4" s="57" t="s">
        <v>46</v>
      </c>
      <c r="AS4" s="52"/>
      <c r="AT4" s="52"/>
      <c r="AU4" s="58" t="s">
        <v>49</v>
      </c>
    </row>
    <row r="5" spans="1:47">
      <c r="A5" s="59"/>
      <c r="K5" s="46"/>
      <c r="L5" s="46"/>
      <c r="M5" s="46"/>
      <c r="N5" s="46"/>
    </row>
    <row r="6" spans="1:47">
      <c r="M6" s="46"/>
      <c r="N6" s="46"/>
    </row>
    <row r="7" spans="1:47">
      <c r="M7" s="46"/>
      <c r="N7" s="46"/>
    </row>
    <row r="8" spans="1:47">
      <c r="M8" s="46"/>
      <c r="N8" s="46"/>
    </row>
    <row r="9" spans="1:47">
      <c r="M9" s="46"/>
      <c r="N9" s="46"/>
    </row>
    <row r="10" spans="1:47">
      <c r="M10" s="46"/>
      <c r="N10" s="46"/>
    </row>
    <row r="11" spans="1:47">
      <c r="M11" s="46"/>
      <c r="N11" s="46"/>
    </row>
    <row r="12" spans="1:47">
      <c r="M12" s="46"/>
      <c r="N12" s="46"/>
    </row>
    <row r="13" spans="1:47">
      <c r="M13" s="46"/>
      <c r="N13" s="46"/>
    </row>
    <row r="14" spans="1:47">
      <c r="M14" s="46"/>
      <c r="N14" s="46"/>
    </row>
    <row r="15" spans="1:47">
      <c r="M15" s="46"/>
      <c r="N15" s="46"/>
    </row>
    <row r="16" spans="1:47">
      <c r="M16" s="46"/>
      <c r="N16" s="46"/>
    </row>
    <row r="17" spans="1:47">
      <c r="M17" s="46"/>
      <c r="N17" s="46"/>
    </row>
    <row r="18" spans="1:47">
      <c r="D18" s="60"/>
      <c r="M18" s="46"/>
      <c r="N18" s="46"/>
    </row>
    <row r="19" spans="1:47">
      <c r="M19" s="46"/>
      <c r="N19" s="46"/>
    </row>
    <row r="20" spans="1:47">
      <c r="M20" s="46"/>
      <c r="N20" s="46"/>
    </row>
    <row r="21" spans="1:47" customHeight="1" ht="15.75">
      <c r="M21" s="46"/>
      <c r="N21" s="46"/>
    </row>
    <row r="22" spans="1:47" customHeight="1" ht="15.75">
      <c r="M22" s="46"/>
      <c r="N22" s="46"/>
    </row>
    <row r="23" spans="1:47" customHeight="1" ht="15.75">
      <c r="M23" s="46"/>
      <c r="N23" s="46"/>
    </row>
    <row r="24" spans="1:47" customHeight="1" ht="15.75">
      <c r="M24" s="46"/>
      <c r="N24" s="46"/>
    </row>
    <row r="25" spans="1:47" customHeight="1" ht="15.75">
      <c r="M25" s="46"/>
      <c r="N25" s="46"/>
    </row>
    <row r="26" spans="1:47" customHeight="1" ht="15.75">
      <c r="M26" s="46"/>
      <c r="N26" s="46"/>
    </row>
    <row r="27" spans="1:47" customHeight="1" ht="15.75">
      <c r="M27" s="46"/>
      <c r="N27" s="46"/>
    </row>
    <row r="28" spans="1:47" customHeight="1" ht="15.75">
      <c r="M28" s="46"/>
      <c r="N28" s="46"/>
    </row>
    <row r="29" spans="1:47" customHeight="1" ht="15.75">
      <c r="M29" s="46"/>
      <c r="N29" s="46"/>
    </row>
    <row r="30" spans="1:47" customHeight="1" ht="15.75">
      <c r="M30" s="46"/>
      <c r="N30" s="46"/>
    </row>
    <row r="31" spans="1:47" customHeight="1" ht="15.75">
      <c r="M31" s="46"/>
      <c r="N31" s="46"/>
    </row>
    <row r="32" spans="1:47" customHeight="1" ht="15.75">
      <c r="M32" s="46"/>
      <c r="N32" s="46"/>
    </row>
    <row r="33" spans="1:47" customHeight="1" ht="15.75">
      <c r="M33" s="46"/>
      <c r="N33" s="46"/>
    </row>
    <row r="34" spans="1:47" customHeight="1" ht="15.75">
      <c r="M34" s="46"/>
      <c r="N34" s="46"/>
    </row>
    <row r="35" spans="1:47" customHeight="1" ht="15.75">
      <c r="M35" s="46"/>
      <c r="N35" s="46"/>
    </row>
    <row r="36" spans="1:47" customHeight="1" ht="15.75">
      <c r="M36" s="46"/>
      <c r="N36" s="46"/>
    </row>
    <row r="37" spans="1:47" customHeight="1" ht="15.75">
      <c r="M37" s="46"/>
      <c r="N37" s="46"/>
    </row>
    <row r="38" spans="1:47" customHeight="1" ht="15.75">
      <c r="M38" s="46"/>
      <c r="N38" s="46"/>
    </row>
    <row r="39" spans="1:47" customHeight="1" ht="15.75">
      <c r="M39" s="46"/>
      <c r="N39" s="46"/>
    </row>
    <row r="40" spans="1:47" customHeight="1" ht="15.75">
      <c r="M40" s="46"/>
      <c r="N40" s="46"/>
    </row>
    <row r="41" spans="1:47" customHeight="1" ht="15.75">
      <c r="M41" s="46"/>
      <c r="N41" s="46"/>
    </row>
    <row r="42" spans="1:47" customHeight="1" ht="15.75">
      <c r="M42" s="46"/>
      <c r="N42" s="46"/>
    </row>
    <row r="43" spans="1:47" customHeight="1" ht="15.75">
      <c r="M43" s="46"/>
      <c r="N43" s="46"/>
    </row>
    <row r="44" spans="1:47" customHeight="1" ht="15.75">
      <c r="M44" s="46"/>
      <c r="N44" s="46"/>
    </row>
    <row r="45" spans="1:47" customHeight="1" ht="15.75">
      <c r="M45" s="46"/>
      <c r="N45" s="46"/>
    </row>
    <row r="46" spans="1:47" customHeight="1" ht="15.75">
      <c r="M46" s="46"/>
      <c r="N46" s="46"/>
    </row>
    <row r="47" spans="1:47" customHeight="1" ht="15.75">
      <c r="M47" s="46"/>
      <c r="N47" s="46"/>
    </row>
    <row r="48" spans="1:47" customHeight="1" ht="15.75">
      <c r="M48" s="46"/>
      <c r="N48" s="46"/>
    </row>
    <row r="49" spans="1:47" customHeight="1" ht="15.75">
      <c r="M49" s="46"/>
      <c r="N49" s="46"/>
    </row>
    <row r="50" spans="1:47" customHeight="1" ht="15.75">
      <c r="M50" s="46"/>
      <c r="N50" s="46"/>
    </row>
    <row r="51" spans="1:47" customHeight="1" ht="15.75">
      <c r="M51" s="46"/>
      <c r="N51" s="46"/>
    </row>
    <row r="52" spans="1:47" customHeight="1" ht="15.75">
      <c r="M52" s="46"/>
      <c r="N52" s="46"/>
    </row>
    <row r="53" spans="1:47" customHeight="1" ht="15.75">
      <c r="M53" s="46"/>
      <c r="N53" s="46"/>
    </row>
    <row r="54" spans="1:47" customHeight="1" ht="15.75">
      <c r="M54" s="46"/>
      <c r="N54" s="46"/>
    </row>
    <row r="55" spans="1:47" customHeight="1" ht="15.75">
      <c r="M55" s="46"/>
      <c r="N55" s="46"/>
    </row>
    <row r="56" spans="1:47" customHeight="1" ht="15.75">
      <c r="M56" s="46"/>
      <c r="N56" s="46"/>
    </row>
    <row r="57" spans="1:47" customHeight="1" ht="15.75">
      <c r="M57" s="46"/>
      <c r="N57" s="46"/>
    </row>
    <row r="58" spans="1:47" customHeight="1" ht="15.75">
      <c r="M58" s="46"/>
      <c r="N58" s="46"/>
    </row>
    <row r="59" spans="1:47" customHeight="1" ht="15.75">
      <c r="M59" s="46"/>
      <c r="N59" s="46"/>
    </row>
    <row r="60" spans="1:47" customHeight="1" ht="15.75">
      <c r="M60" s="46"/>
      <c r="N60" s="46"/>
    </row>
    <row r="61" spans="1:47" customHeight="1" ht="15.75">
      <c r="M61" s="46"/>
      <c r="N61" s="46"/>
    </row>
    <row r="62" spans="1:47" customHeight="1" ht="15.75">
      <c r="M62" s="46"/>
      <c r="N62" s="46"/>
    </row>
    <row r="63" spans="1:47" customHeight="1" ht="15.75">
      <c r="M63" s="46"/>
      <c r="N63" s="46"/>
    </row>
    <row r="64" spans="1:47" customHeight="1" ht="15.75">
      <c r="M64" s="46"/>
      <c r="N64" s="46"/>
    </row>
    <row r="65" spans="1:47" customHeight="1" ht="15.75">
      <c r="M65" s="46"/>
      <c r="N65" s="46"/>
    </row>
    <row r="66" spans="1:47" customHeight="1" ht="15.75">
      <c r="M66" s="46"/>
      <c r="N66" s="46"/>
    </row>
    <row r="67" spans="1:47" customHeight="1" ht="15.75">
      <c r="M67" s="46"/>
      <c r="N67" s="46"/>
    </row>
    <row r="68" spans="1:47" customHeight="1" ht="15.75">
      <c r="M68" s="46"/>
      <c r="N68" s="46"/>
    </row>
    <row r="69" spans="1:47" customHeight="1" ht="15.75">
      <c r="M69" s="46"/>
      <c r="N69" s="46"/>
    </row>
    <row r="70" spans="1:47" customHeight="1" ht="15.75">
      <c r="M70" s="46"/>
      <c r="N70" s="46"/>
    </row>
    <row r="71" spans="1:47" customHeight="1" ht="15.75">
      <c r="M71" s="46"/>
      <c r="N71" s="46"/>
    </row>
    <row r="72" spans="1:47" customHeight="1" ht="15.75">
      <c r="M72" s="46"/>
      <c r="N72" s="46"/>
    </row>
    <row r="73" spans="1:47" customHeight="1" ht="15.75">
      <c r="M73" s="46"/>
      <c r="N73" s="46"/>
    </row>
    <row r="74" spans="1:47" customHeight="1" ht="15.75">
      <c r="M74" s="46"/>
      <c r="N74" s="46"/>
    </row>
    <row r="75" spans="1:47" customHeight="1" ht="15.75">
      <c r="M75" s="46"/>
      <c r="N75" s="46"/>
    </row>
    <row r="76" spans="1:47" customHeight="1" ht="15.75">
      <c r="M76" s="46"/>
      <c r="N76" s="46"/>
    </row>
    <row r="77" spans="1:47" customHeight="1" ht="15.75">
      <c r="M77" s="46"/>
      <c r="N77" s="46"/>
    </row>
    <row r="78" spans="1:47" customHeight="1" ht="15.75">
      <c r="M78" s="46"/>
      <c r="N78" s="46"/>
    </row>
    <row r="79" spans="1:47" customHeight="1" ht="15.75">
      <c r="M79" s="46"/>
      <c r="N79" s="46"/>
    </row>
    <row r="80" spans="1:47" customHeight="1" ht="15.75">
      <c r="M80" s="46"/>
      <c r="N80" s="46"/>
    </row>
    <row r="81" spans="1:47" customHeight="1" ht="15.75">
      <c r="M81" s="46"/>
      <c r="N81" s="46"/>
    </row>
    <row r="82" spans="1:47" customHeight="1" ht="15.75">
      <c r="M82" s="46"/>
      <c r="N82" s="46"/>
    </row>
    <row r="83" spans="1:47" customHeight="1" ht="15.75">
      <c r="M83" s="46"/>
      <c r="N83" s="46"/>
    </row>
    <row r="84" spans="1:47" customHeight="1" ht="15.75">
      <c r="M84" s="46"/>
      <c r="N84" s="46"/>
    </row>
    <row r="85" spans="1:47" customHeight="1" ht="15.75">
      <c r="M85" s="46"/>
      <c r="N85" s="46"/>
    </row>
    <row r="86" spans="1:47" customHeight="1" ht="15.75">
      <c r="M86" s="46"/>
      <c r="N86" s="46"/>
    </row>
    <row r="87" spans="1:47" customHeight="1" ht="15.75">
      <c r="M87" s="46"/>
      <c r="N87" s="46"/>
    </row>
    <row r="88" spans="1:47" customHeight="1" ht="15.75">
      <c r="M88" s="46"/>
      <c r="N88" s="46"/>
    </row>
    <row r="89" spans="1:47" customHeight="1" ht="15.75">
      <c r="M89" s="46"/>
      <c r="N89" s="46"/>
    </row>
    <row r="90" spans="1:47" customHeight="1" ht="15.75">
      <c r="M90" s="46"/>
      <c r="N90" s="46"/>
    </row>
    <row r="91" spans="1:47" customHeight="1" ht="15.75">
      <c r="M91" s="46"/>
      <c r="N91" s="46"/>
    </row>
    <row r="92" spans="1:47" customHeight="1" ht="15.75">
      <c r="M92" s="46"/>
      <c r="N92" s="46"/>
    </row>
    <row r="93" spans="1:47" customHeight="1" ht="15.75">
      <c r="M93" s="46"/>
      <c r="N93" s="46"/>
    </row>
    <row r="94" spans="1:47" customHeight="1" ht="15.75">
      <c r="M94" s="46"/>
      <c r="N94" s="46"/>
    </row>
    <row r="95" spans="1:47" customHeight="1" ht="15.75">
      <c r="M95" s="46"/>
      <c r="N95" s="46"/>
    </row>
    <row r="96" spans="1:47" customHeight="1" ht="15.75">
      <c r="M96" s="46"/>
      <c r="N96" s="46"/>
    </row>
    <row r="97" spans="1:47" customHeight="1" ht="15.75">
      <c r="M97" s="46"/>
      <c r="N97" s="46"/>
    </row>
    <row r="98" spans="1:47" customHeight="1" ht="15.75">
      <c r="M98" s="46"/>
      <c r="N98" s="46"/>
    </row>
    <row r="99" spans="1:47" customHeight="1" ht="15.75">
      <c r="M99" s="46"/>
      <c r="N99" s="46"/>
    </row>
    <row r="100" spans="1:47" customHeight="1" ht="15.75">
      <c r="M100" s="46"/>
      <c r="N100" s="46"/>
    </row>
    <row r="101" spans="1:47" customHeight="1" ht="15.75">
      <c r="M101" s="46"/>
      <c r="N101" s="46"/>
    </row>
    <row r="102" spans="1:47" customHeight="1" ht="15.75">
      <c r="M102" s="46"/>
      <c r="N102" s="46"/>
    </row>
    <row r="103" spans="1:47" customHeight="1" ht="15.75">
      <c r="M103" s="46"/>
      <c r="N103" s="46"/>
    </row>
    <row r="104" spans="1:47" customHeight="1" ht="15.75">
      <c r="M104" s="46"/>
      <c r="N104" s="46"/>
    </row>
    <row r="105" spans="1:47" customHeight="1" ht="15.75">
      <c r="M105" s="46"/>
      <c r="N105" s="46"/>
    </row>
    <row r="106" spans="1:47" customHeight="1" ht="15.75">
      <c r="M106" s="46"/>
      <c r="N106" s="46"/>
    </row>
    <row r="107" spans="1:47" customHeight="1" ht="15.75">
      <c r="M107" s="46"/>
      <c r="N107" s="46"/>
    </row>
    <row r="108" spans="1:47" customHeight="1" ht="15.75">
      <c r="M108" s="46"/>
      <c r="N108" s="46"/>
    </row>
    <row r="109" spans="1:47" customHeight="1" ht="15.75">
      <c r="M109" s="46"/>
      <c r="N109" s="46"/>
    </row>
    <row r="110" spans="1:47" customHeight="1" ht="15.75">
      <c r="M110" s="46"/>
      <c r="N110" s="46"/>
    </row>
    <row r="111" spans="1:47" customHeight="1" ht="15.75">
      <c r="M111" s="46"/>
      <c r="N111" s="46"/>
    </row>
    <row r="112" spans="1:47" customHeight="1" ht="15.75">
      <c r="M112" s="46"/>
      <c r="N112" s="46"/>
    </row>
    <row r="113" spans="1:47" customHeight="1" ht="15.75">
      <c r="M113" s="46"/>
      <c r="N113" s="46"/>
    </row>
    <row r="114" spans="1:47" customHeight="1" ht="15.75">
      <c r="M114" s="46"/>
      <c r="N114" s="46"/>
    </row>
    <row r="115" spans="1:47" customHeight="1" ht="15.75">
      <c r="M115" s="46"/>
      <c r="N115" s="46"/>
    </row>
    <row r="116" spans="1:47" customHeight="1" ht="15.75">
      <c r="M116" s="46"/>
      <c r="N116" s="46"/>
    </row>
    <row r="117" spans="1:47" customHeight="1" ht="15.75">
      <c r="M117" s="46"/>
      <c r="N117" s="46"/>
    </row>
    <row r="118" spans="1:47" customHeight="1" ht="15.75">
      <c r="M118" s="46"/>
      <c r="N118" s="46"/>
    </row>
    <row r="119" spans="1:47" customHeight="1" ht="15.75">
      <c r="M119" s="46"/>
      <c r="N119" s="46"/>
    </row>
    <row r="120" spans="1:47" customHeight="1" ht="15.75">
      <c r="M120" s="46"/>
      <c r="N120" s="46"/>
    </row>
    <row r="121" spans="1:47" customHeight="1" ht="15.75">
      <c r="M121" s="46"/>
      <c r="N121" s="46"/>
    </row>
    <row r="122" spans="1:47" customHeight="1" ht="15.75">
      <c r="M122" s="46"/>
      <c r="N122" s="46"/>
    </row>
    <row r="123" spans="1:47" customHeight="1" ht="15.75">
      <c r="M123" s="46"/>
      <c r="N123" s="46"/>
    </row>
    <row r="124" spans="1:47" customHeight="1" ht="15.75">
      <c r="M124" s="46"/>
      <c r="N124" s="46"/>
    </row>
    <row r="125" spans="1:47" customHeight="1" ht="15.75">
      <c r="M125" s="46"/>
      <c r="N125" s="46"/>
    </row>
    <row r="126" spans="1:47" customHeight="1" ht="15.75">
      <c r="M126" s="46"/>
      <c r="N126" s="46"/>
    </row>
    <row r="127" spans="1:47" customHeight="1" ht="15.75">
      <c r="M127" s="46"/>
      <c r="N127" s="46"/>
    </row>
    <row r="128" spans="1:47" customHeight="1" ht="15.75">
      <c r="M128" s="46"/>
      <c r="N128" s="46"/>
    </row>
    <row r="129" spans="1:47" customHeight="1" ht="15.75">
      <c r="M129" s="46"/>
      <c r="N129" s="46"/>
    </row>
    <row r="130" spans="1:47" customHeight="1" ht="15.75">
      <c r="M130" s="46"/>
      <c r="N130" s="46"/>
    </row>
    <row r="131" spans="1:47" customHeight="1" ht="15.75">
      <c r="M131" s="46"/>
      <c r="N131" s="46"/>
    </row>
    <row r="132" spans="1:47" customHeight="1" ht="15.75">
      <c r="M132" s="46"/>
      <c r="N132" s="46"/>
    </row>
    <row r="133" spans="1:47" customHeight="1" ht="15.75">
      <c r="M133" s="46"/>
      <c r="N133" s="46"/>
    </row>
    <row r="134" spans="1:47" customHeight="1" ht="15.75">
      <c r="M134" s="46"/>
      <c r="N134" s="46"/>
    </row>
    <row r="135" spans="1:47" customHeight="1" ht="15.75">
      <c r="M135" s="46"/>
      <c r="N135" s="46"/>
    </row>
    <row r="136" spans="1:47" customHeight="1" ht="15.75">
      <c r="M136" s="46"/>
      <c r="N136" s="46"/>
    </row>
    <row r="137" spans="1:47" customHeight="1" ht="15.75">
      <c r="M137" s="46"/>
      <c r="N137" s="46"/>
    </row>
    <row r="138" spans="1:47" customHeight="1" ht="15.75">
      <c r="M138" s="46"/>
      <c r="N138" s="46"/>
    </row>
    <row r="139" spans="1:47" customHeight="1" ht="15.75">
      <c r="M139" s="46"/>
      <c r="N139" s="46"/>
    </row>
    <row r="140" spans="1:47" customHeight="1" ht="15.75">
      <c r="M140" s="46"/>
      <c r="N140" s="46"/>
    </row>
    <row r="141" spans="1:47" customHeight="1" ht="15.75">
      <c r="M141" s="46"/>
      <c r="N141" s="46"/>
    </row>
    <row r="142" spans="1:47" customHeight="1" ht="15.75">
      <c r="M142" s="46"/>
      <c r="N142" s="46"/>
    </row>
    <row r="143" spans="1:47" customHeight="1" ht="15.75">
      <c r="M143" s="46"/>
      <c r="N143" s="46"/>
    </row>
    <row r="144" spans="1:47" customHeight="1" ht="15.75">
      <c r="M144" s="46"/>
      <c r="N144" s="46"/>
    </row>
    <row r="145" spans="1:47" customHeight="1" ht="15.75">
      <c r="M145" s="46"/>
      <c r="N145" s="46"/>
    </row>
    <row r="146" spans="1:47" customHeight="1" ht="15.75">
      <c r="M146" s="46"/>
      <c r="N146" s="46"/>
    </row>
    <row r="147" spans="1:47" customHeight="1" ht="15.75">
      <c r="M147" s="46"/>
      <c r="N147" s="46"/>
    </row>
    <row r="148" spans="1:47" customHeight="1" ht="15.75">
      <c r="M148" s="46"/>
      <c r="N148" s="46"/>
    </row>
    <row r="149" spans="1:47" customHeight="1" ht="15.75">
      <c r="M149" s="46"/>
      <c r="N149" s="46"/>
    </row>
    <row r="150" spans="1:47" customHeight="1" ht="15.75">
      <c r="M150" s="46"/>
      <c r="N150" s="46"/>
    </row>
    <row r="151" spans="1:47" customHeight="1" ht="15.75">
      <c r="M151" s="46"/>
      <c r="N151" s="46"/>
    </row>
    <row r="152" spans="1:47" customHeight="1" ht="15.75">
      <c r="M152" s="46"/>
      <c r="N152" s="46"/>
    </row>
    <row r="153" spans="1:47" customHeight="1" ht="15.75">
      <c r="M153" s="46"/>
      <c r="N153" s="46"/>
    </row>
    <row r="154" spans="1:47" customHeight="1" ht="15.75">
      <c r="M154" s="46"/>
      <c r="N154" s="46"/>
    </row>
    <row r="155" spans="1:47" customHeight="1" ht="15.75">
      <c r="M155" s="46"/>
      <c r="N155" s="46"/>
    </row>
    <row r="156" spans="1:47" customHeight="1" ht="15.75">
      <c r="M156" s="46"/>
      <c r="N156" s="46"/>
    </row>
    <row r="157" spans="1:47" customHeight="1" ht="15.75">
      <c r="M157" s="46"/>
      <c r="N157" s="46"/>
    </row>
    <row r="158" spans="1:47" customHeight="1" ht="15.75">
      <c r="M158" s="46"/>
      <c r="N158" s="46"/>
    </row>
    <row r="159" spans="1:47" customHeight="1" ht="15.75">
      <c r="M159" s="46"/>
      <c r="N159" s="46"/>
    </row>
    <row r="160" spans="1:47" customHeight="1" ht="15.75">
      <c r="M160" s="46"/>
      <c r="N160" s="46"/>
    </row>
    <row r="161" spans="1:47" customHeight="1" ht="15.75">
      <c r="M161" s="46"/>
      <c r="N161" s="46"/>
    </row>
    <row r="162" spans="1:47" customHeight="1" ht="15.75">
      <c r="M162" s="46"/>
      <c r="N162" s="46"/>
    </row>
    <row r="163" spans="1:47" customHeight="1" ht="15.75">
      <c r="M163" s="46"/>
      <c r="N163" s="46"/>
    </row>
    <row r="164" spans="1:47" customHeight="1" ht="15.75">
      <c r="M164" s="46"/>
      <c r="N164" s="46"/>
    </row>
    <row r="165" spans="1:47" customHeight="1" ht="15.75">
      <c r="M165" s="46"/>
      <c r="N165" s="46"/>
    </row>
    <row r="166" spans="1:47" customHeight="1" ht="15.75">
      <c r="M166" s="46"/>
      <c r="N166" s="46"/>
    </row>
    <row r="167" spans="1:47" customHeight="1" ht="15.75">
      <c r="M167" s="46"/>
      <c r="N167" s="46"/>
    </row>
    <row r="168" spans="1:47" customHeight="1" ht="15.75">
      <c r="M168" s="46"/>
      <c r="N168" s="46"/>
    </row>
    <row r="169" spans="1:47" customHeight="1" ht="15.75">
      <c r="M169" s="46"/>
      <c r="N169" s="46"/>
    </row>
    <row r="170" spans="1:47" customHeight="1" ht="15.75">
      <c r="M170" s="46"/>
      <c r="N170" s="46"/>
    </row>
    <row r="171" spans="1:47" customHeight="1" ht="15.75">
      <c r="M171" s="46"/>
      <c r="N171" s="46"/>
    </row>
    <row r="172" spans="1:47" customHeight="1" ht="15.75">
      <c r="M172" s="46"/>
      <c r="N172" s="46"/>
    </row>
    <row r="173" spans="1:47" customHeight="1" ht="15.75">
      <c r="M173" s="46"/>
      <c r="N173" s="46"/>
    </row>
    <row r="174" spans="1:47" customHeight="1" ht="15.75">
      <c r="M174" s="46"/>
      <c r="N174" s="46"/>
    </row>
    <row r="175" spans="1:47" customHeight="1" ht="15.75">
      <c r="M175" s="46"/>
      <c r="N175" s="46"/>
    </row>
    <row r="176" spans="1:47" customHeight="1" ht="15.75">
      <c r="M176" s="46"/>
      <c r="N176" s="46"/>
    </row>
    <row r="177" spans="1:47" customHeight="1" ht="15.75">
      <c r="M177" s="46"/>
      <c r="N177" s="46"/>
    </row>
    <row r="178" spans="1:47" customHeight="1" ht="15.75">
      <c r="M178" s="46"/>
      <c r="N178" s="46"/>
    </row>
    <row r="179" spans="1:47" customHeight="1" ht="15.75">
      <c r="M179" s="46"/>
      <c r="N179" s="46"/>
    </row>
    <row r="180" spans="1:47" customHeight="1" ht="15.75">
      <c r="M180" s="46"/>
      <c r="N180" s="46"/>
    </row>
    <row r="181" spans="1:47" customHeight="1" ht="15.75">
      <c r="M181" s="46"/>
      <c r="N181" s="46"/>
    </row>
    <row r="182" spans="1:47" customHeight="1" ht="15.75">
      <c r="M182" s="46"/>
      <c r="N182" s="46"/>
    </row>
    <row r="183" spans="1:47" customHeight="1" ht="15.75">
      <c r="M183" s="46"/>
      <c r="N183" s="46"/>
    </row>
    <row r="184" spans="1:47" customHeight="1" ht="15.75">
      <c r="M184" s="46"/>
      <c r="N184" s="46"/>
    </row>
    <row r="185" spans="1:47" customHeight="1" ht="15.75">
      <c r="M185" s="46"/>
      <c r="N185" s="46"/>
    </row>
    <row r="186" spans="1:47" customHeight="1" ht="15.75">
      <c r="M186" s="46"/>
      <c r="N186" s="46"/>
    </row>
    <row r="187" spans="1:47" customHeight="1" ht="15.75">
      <c r="M187" s="46"/>
      <c r="N187" s="46"/>
    </row>
    <row r="188" spans="1:47" customHeight="1" ht="15.75">
      <c r="M188" s="46"/>
      <c r="N188" s="46"/>
    </row>
    <row r="189" spans="1:47" customHeight="1" ht="15.75">
      <c r="M189" s="46"/>
      <c r="N189" s="46"/>
    </row>
    <row r="190" spans="1:47" customHeight="1" ht="15.75">
      <c r="M190" s="46"/>
      <c r="N190" s="46"/>
    </row>
    <row r="191" spans="1:47" customHeight="1" ht="15.75">
      <c r="M191" s="46"/>
      <c r="N191" s="46"/>
    </row>
    <row r="192" spans="1:47" customHeight="1" ht="15.75">
      <c r="M192" s="46"/>
      <c r="N192" s="46"/>
    </row>
    <row r="193" spans="1:47" customHeight="1" ht="15.75">
      <c r="M193" s="46"/>
      <c r="N193" s="46"/>
    </row>
    <row r="194" spans="1:47" customHeight="1" ht="15.75">
      <c r="M194" s="46"/>
      <c r="N194" s="46"/>
    </row>
    <row r="195" spans="1:47" customHeight="1" ht="15.75">
      <c r="M195" s="46"/>
      <c r="N195" s="46"/>
    </row>
    <row r="196" spans="1:47" customHeight="1" ht="15.75">
      <c r="M196" s="46"/>
      <c r="N196" s="46"/>
    </row>
    <row r="197" spans="1:47" customHeight="1" ht="15.75">
      <c r="M197" s="46"/>
      <c r="N197" s="46"/>
    </row>
    <row r="198" spans="1:47" customHeight="1" ht="15.75">
      <c r="M198" s="46"/>
      <c r="N198" s="46"/>
    </row>
    <row r="199" spans="1:47" customHeight="1" ht="15.75">
      <c r="M199" s="46"/>
      <c r="N199" s="46"/>
    </row>
    <row r="200" spans="1:47" customHeight="1" ht="15.75">
      <c r="M200" s="46"/>
      <c r="N200" s="46"/>
    </row>
    <row r="201" spans="1:47" customHeight="1" ht="15.75">
      <c r="M201" s="46"/>
      <c r="N201" s="46"/>
    </row>
    <row r="202" spans="1:47" customHeight="1" ht="15.75">
      <c r="M202" s="46"/>
      <c r="N202" s="46"/>
    </row>
    <row r="203" spans="1:47" customHeight="1" ht="15.75">
      <c r="M203" s="46"/>
      <c r="N203" s="46"/>
    </row>
    <row r="204" spans="1:47" customHeight="1" ht="15.75">
      <c r="M204" s="46"/>
      <c r="N204" s="46"/>
    </row>
    <row r="205" spans="1:47" customHeight="1" ht="15.75">
      <c r="M205" s="46"/>
      <c r="N205" s="46"/>
    </row>
    <row r="206" spans="1:47" customHeight="1" ht="15.75">
      <c r="M206" s="46"/>
      <c r="N206" s="46"/>
    </row>
    <row r="207" spans="1:47" customHeight="1" ht="15.75">
      <c r="M207" s="46"/>
      <c r="N207" s="46"/>
    </row>
    <row r="208" spans="1:47" customHeight="1" ht="15.75">
      <c r="M208" s="46"/>
      <c r="N208" s="46"/>
    </row>
    <row r="209" spans="1:47" customHeight="1" ht="15.75">
      <c r="M209" s="46"/>
      <c r="N209" s="46"/>
    </row>
    <row r="210" spans="1:47" customHeight="1" ht="15.75">
      <c r="M210" s="46"/>
      <c r="N210" s="46"/>
    </row>
    <row r="211" spans="1:47" customHeight="1" ht="15.75">
      <c r="M211" s="46"/>
      <c r="N211" s="46"/>
    </row>
    <row r="212" spans="1:47" customHeight="1" ht="15.75">
      <c r="M212" s="46"/>
      <c r="N212" s="46"/>
    </row>
    <row r="213" spans="1:47" customHeight="1" ht="15.75">
      <c r="M213" s="46"/>
      <c r="N213" s="46"/>
    </row>
    <row r="214" spans="1:47" customHeight="1" ht="15.75">
      <c r="M214" s="46"/>
      <c r="N214" s="46"/>
    </row>
    <row r="215" spans="1:47" customHeight="1" ht="15.75">
      <c r="M215" s="46"/>
      <c r="N215" s="46"/>
    </row>
    <row r="216" spans="1:47" customHeight="1" ht="15.75">
      <c r="M216" s="46"/>
      <c r="N216" s="46"/>
    </row>
    <row r="217" spans="1:47" customHeight="1" ht="15.75">
      <c r="M217" s="46"/>
      <c r="N217" s="46"/>
    </row>
    <row r="218" spans="1:47" customHeight="1" ht="15.75">
      <c r="M218" s="46"/>
      <c r="N218" s="46"/>
    </row>
    <row r="219" spans="1:47" customHeight="1" ht="15.75">
      <c r="M219" s="46"/>
      <c r="N219" s="46"/>
    </row>
    <row r="220" spans="1:47" customHeight="1" ht="15.75">
      <c r="M220" s="46"/>
      <c r="N220" s="46"/>
    </row>
    <row r="221" spans="1:47" customHeight="1" ht="15.75">
      <c r="M221" s="46"/>
      <c r="N221" s="46"/>
    </row>
    <row r="222" spans="1:47" customHeight="1" ht="15.75">
      <c r="M222" s="46"/>
      <c r="N222" s="46"/>
    </row>
    <row r="223" spans="1:47" customHeight="1" ht="15.75">
      <c r="M223" s="46"/>
      <c r="N223" s="46"/>
    </row>
    <row r="224" spans="1:47" customHeight="1" ht="15.75">
      <c r="M224" s="46"/>
      <c r="N224" s="46"/>
    </row>
    <row r="225" spans="1:47" customHeight="1" ht="15.75">
      <c r="M225" s="46"/>
      <c r="N225" s="46"/>
    </row>
    <row r="226" spans="1:47" customHeight="1" ht="15.75">
      <c r="M226" s="46"/>
      <c r="N226" s="46"/>
    </row>
    <row r="227" spans="1:47" customHeight="1" ht="15.75">
      <c r="M227" s="46"/>
      <c r="N227" s="46"/>
    </row>
    <row r="228" spans="1:47" customHeight="1" ht="15.75">
      <c r="M228" s="46"/>
      <c r="N228" s="46"/>
    </row>
    <row r="229" spans="1:47" customHeight="1" ht="15.75">
      <c r="M229" s="46"/>
      <c r="N229" s="46"/>
    </row>
    <row r="230" spans="1:47" customHeight="1" ht="15.75">
      <c r="M230" s="46"/>
      <c r="N230" s="46"/>
    </row>
    <row r="231" spans="1:47" customHeight="1" ht="15.75">
      <c r="M231" s="46"/>
      <c r="N231" s="46"/>
    </row>
    <row r="232" spans="1:47" customHeight="1" ht="15.75">
      <c r="M232" s="46"/>
      <c r="N232" s="46"/>
    </row>
    <row r="233" spans="1:47" customHeight="1" ht="15.75">
      <c r="M233" s="46"/>
      <c r="N233" s="46"/>
    </row>
    <row r="234" spans="1:47" customHeight="1" ht="15.75">
      <c r="M234" s="46"/>
      <c r="N234" s="46"/>
    </row>
    <row r="235" spans="1:47" customHeight="1" ht="15.75">
      <c r="M235" s="46"/>
      <c r="N235" s="46"/>
    </row>
    <row r="236" spans="1:47" customHeight="1" ht="15.75">
      <c r="M236" s="46"/>
      <c r="N236" s="46"/>
    </row>
    <row r="237" spans="1:47" customHeight="1" ht="15.75">
      <c r="M237" s="46"/>
      <c r="N237" s="46"/>
    </row>
    <row r="238" spans="1:47" customHeight="1" ht="15.75">
      <c r="M238" s="46"/>
      <c r="N238" s="46"/>
    </row>
    <row r="239" spans="1:47" customHeight="1" ht="15.75">
      <c r="M239" s="46"/>
      <c r="N239" s="46"/>
    </row>
    <row r="240" spans="1:47" customHeight="1" ht="15.75">
      <c r="M240" s="46"/>
      <c r="N240" s="46"/>
    </row>
    <row r="241" spans="1:47" customHeight="1" ht="15.75">
      <c r="M241" s="46"/>
      <c r="N241" s="46"/>
    </row>
    <row r="242" spans="1:47" customHeight="1" ht="15.75">
      <c r="M242" s="46"/>
      <c r="N242" s="46"/>
    </row>
    <row r="243" spans="1:47" customHeight="1" ht="15.75">
      <c r="M243" s="46"/>
      <c r="N243" s="46"/>
    </row>
    <row r="244" spans="1:47" customHeight="1" ht="15.75">
      <c r="M244" s="46"/>
      <c r="N244" s="46"/>
    </row>
    <row r="245" spans="1:47" customHeight="1" ht="15.75">
      <c r="M245" s="46"/>
      <c r="N245" s="46"/>
    </row>
    <row r="246" spans="1:47" customHeight="1" ht="15.75">
      <c r="M246" s="46"/>
      <c r="N246" s="46"/>
    </row>
    <row r="247" spans="1:47" customHeight="1" ht="15.75">
      <c r="M247" s="46"/>
      <c r="N247" s="46"/>
    </row>
    <row r="248" spans="1:47" customHeight="1" ht="15.75">
      <c r="M248" s="46"/>
      <c r="N248" s="46"/>
    </row>
    <row r="249" spans="1:47" customHeight="1" ht="15.75">
      <c r="M249" s="46"/>
      <c r="N249" s="46"/>
    </row>
    <row r="250" spans="1:47" customHeight="1" ht="15.75">
      <c r="M250" s="46"/>
      <c r="N250" s="46"/>
    </row>
    <row r="251" spans="1:47" customHeight="1" ht="15.75">
      <c r="M251" s="46"/>
      <c r="N251" s="46"/>
    </row>
    <row r="252" spans="1:47" customHeight="1" ht="15.75">
      <c r="M252" s="46"/>
      <c r="N252" s="46"/>
    </row>
    <row r="253" spans="1:47" customHeight="1" ht="15.75">
      <c r="M253" s="46"/>
      <c r="N253" s="46"/>
    </row>
    <row r="254" spans="1:47" customHeight="1" ht="15.75">
      <c r="M254" s="46"/>
      <c r="N254" s="46"/>
    </row>
    <row r="255" spans="1:47" customHeight="1" ht="15.75">
      <c r="M255" s="46"/>
      <c r="N255" s="46"/>
    </row>
    <row r="256" spans="1:47" customHeight="1" ht="15.75">
      <c r="M256" s="46"/>
      <c r="N256" s="46"/>
    </row>
    <row r="257" spans="1:47" customHeight="1" ht="15.75">
      <c r="M257" s="46"/>
      <c r="N257" s="46"/>
    </row>
    <row r="258" spans="1:47" customHeight="1" ht="15.75">
      <c r="M258" s="46"/>
      <c r="N258" s="46"/>
    </row>
    <row r="259" spans="1:47" customHeight="1" ht="15.75">
      <c r="M259" s="46"/>
      <c r="N259" s="46"/>
    </row>
    <row r="260" spans="1:47" customHeight="1" ht="15.75">
      <c r="M260" s="46"/>
      <c r="N260" s="46"/>
    </row>
    <row r="261" spans="1:47" customHeight="1" ht="15.75">
      <c r="M261" s="46"/>
      <c r="N261" s="46"/>
    </row>
    <row r="262" spans="1:47" customHeight="1" ht="15.75">
      <c r="M262" s="46"/>
      <c r="N262" s="46"/>
    </row>
    <row r="263" spans="1:47" customHeight="1" ht="15.75">
      <c r="M263" s="46"/>
      <c r="N263" s="46"/>
    </row>
    <row r="264" spans="1:47" customHeight="1" ht="15.75">
      <c r="M264" s="46"/>
      <c r="N264" s="46"/>
    </row>
    <row r="265" spans="1:47" customHeight="1" ht="15.75">
      <c r="M265" s="46"/>
      <c r="N265" s="46"/>
    </row>
    <row r="266" spans="1:47" customHeight="1" ht="15.75">
      <c r="M266" s="46"/>
      <c r="N266" s="46"/>
    </row>
    <row r="267" spans="1:47" customHeight="1" ht="15.75">
      <c r="M267" s="46"/>
      <c r="N267" s="46"/>
    </row>
    <row r="268" spans="1:47" customHeight="1" ht="15.75">
      <c r="M268" s="46"/>
      <c r="N268" s="46"/>
    </row>
    <row r="269" spans="1:47" customHeight="1" ht="15.75">
      <c r="M269" s="46"/>
      <c r="N269" s="46"/>
    </row>
    <row r="270" spans="1:47" customHeight="1" ht="15.75">
      <c r="M270" s="46"/>
      <c r="N270" s="46"/>
    </row>
    <row r="271" spans="1:47" customHeight="1" ht="15.75">
      <c r="M271" s="46"/>
      <c r="N271" s="46"/>
    </row>
    <row r="272" spans="1:47" customHeight="1" ht="15.75">
      <c r="M272" s="46"/>
      <c r="N272" s="46"/>
    </row>
    <row r="273" spans="1:47" customHeight="1" ht="15.75">
      <c r="M273" s="46"/>
      <c r="N273" s="46"/>
    </row>
    <row r="274" spans="1:47" customHeight="1" ht="15.75">
      <c r="M274" s="46"/>
      <c r="N274" s="46"/>
    </row>
    <row r="275" spans="1:47" customHeight="1" ht="15.75">
      <c r="M275" s="46"/>
      <c r="N275" s="46"/>
    </row>
    <row r="276" spans="1:47" customHeight="1" ht="15.75">
      <c r="M276" s="46"/>
      <c r="N276" s="46"/>
    </row>
    <row r="277" spans="1:47" customHeight="1" ht="15.75">
      <c r="M277" s="46"/>
      <c r="N277" s="46"/>
    </row>
    <row r="278" spans="1:47" customHeight="1" ht="15.75">
      <c r="M278" s="46"/>
      <c r="N278" s="46"/>
    </row>
    <row r="279" spans="1:47" customHeight="1" ht="15.75">
      <c r="M279" s="46"/>
      <c r="N279" s="46"/>
    </row>
    <row r="280" spans="1:47" customHeight="1" ht="15.75">
      <c r="M280" s="46"/>
      <c r="N280" s="46"/>
    </row>
    <row r="281" spans="1:47" customHeight="1" ht="15.75">
      <c r="M281" s="46"/>
      <c r="N281" s="46"/>
    </row>
    <row r="282" spans="1:47" customHeight="1" ht="15.75">
      <c r="M282" s="46"/>
      <c r="N282" s="46"/>
    </row>
    <row r="283" spans="1:47" customHeight="1" ht="15.75">
      <c r="M283" s="46"/>
      <c r="N283" s="46"/>
    </row>
    <row r="284" spans="1:47" customHeight="1" ht="15.75">
      <c r="M284" s="46"/>
      <c r="N284" s="46"/>
    </row>
    <row r="285" spans="1:47" customHeight="1" ht="15.75">
      <c r="M285" s="46"/>
      <c r="N285" s="46"/>
    </row>
    <row r="286" spans="1:47" customHeight="1" ht="15.75">
      <c r="M286" s="46"/>
      <c r="N286" s="46"/>
    </row>
    <row r="287" spans="1:47" customHeight="1" ht="15.75">
      <c r="M287" s="46"/>
      <c r="N287" s="46"/>
    </row>
    <row r="288" spans="1:47" customHeight="1" ht="15.75">
      <c r="M288" s="46"/>
      <c r="N288" s="46"/>
    </row>
    <row r="289" spans="1:47" customHeight="1" ht="15.75">
      <c r="M289" s="46"/>
      <c r="N289" s="46"/>
    </row>
    <row r="290" spans="1:47" customHeight="1" ht="15.75">
      <c r="M290" s="46"/>
      <c r="N290" s="46"/>
    </row>
    <row r="291" spans="1:47" customHeight="1" ht="15.75">
      <c r="M291" s="46"/>
      <c r="N291" s="46"/>
    </row>
    <row r="292" spans="1:47" customHeight="1" ht="15.75">
      <c r="M292" s="46"/>
      <c r="N292" s="46"/>
    </row>
    <row r="293" spans="1:47" customHeight="1" ht="15.75">
      <c r="M293" s="46"/>
      <c r="N293" s="46"/>
    </row>
    <row r="294" spans="1:47" customHeight="1" ht="15.75">
      <c r="M294" s="46"/>
      <c r="N294" s="46"/>
    </row>
    <row r="295" spans="1:47" customHeight="1" ht="15.75">
      <c r="M295" s="46"/>
      <c r="N295" s="46"/>
    </row>
    <row r="296" spans="1:47" customHeight="1" ht="15.75">
      <c r="M296" s="46"/>
      <c r="N296" s="46"/>
    </row>
    <row r="297" spans="1:47" customHeight="1" ht="15.75">
      <c r="M297" s="46"/>
      <c r="N297" s="46"/>
    </row>
    <row r="298" spans="1:47" customHeight="1" ht="15.75">
      <c r="M298" s="46"/>
      <c r="N298" s="46"/>
    </row>
    <row r="299" spans="1:47" customHeight="1" ht="15.75">
      <c r="M299" s="46"/>
      <c r="N299" s="46"/>
    </row>
    <row r="300" spans="1:47" customHeight="1" ht="15.75">
      <c r="M300" s="46"/>
      <c r="N300" s="46"/>
    </row>
    <row r="301" spans="1:47" customHeight="1" ht="15.75">
      <c r="M301" s="46"/>
      <c r="N301" s="46"/>
    </row>
    <row r="302" spans="1:47" customHeight="1" ht="15.75">
      <c r="M302" s="46"/>
      <c r="N302" s="46"/>
    </row>
    <row r="303" spans="1:47" customHeight="1" ht="15.75">
      <c r="M303" s="46"/>
      <c r="N303" s="46"/>
    </row>
    <row r="304" spans="1:47" customHeight="1" ht="15.75">
      <c r="M304" s="46"/>
      <c r="N304" s="46"/>
    </row>
    <row r="305" spans="1:47" customHeight="1" ht="15.75">
      <c r="M305" s="46"/>
      <c r="N305" s="46"/>
    </row>
    <row r="306" spans="1:47" customHeight="1" ht="15.75">
      <c r="M306" s="46"/>
      <c r="N306" s="46"/>
    </row>
    <row r="307" spans="1:47" customHeight="1" ht="15.75">
      <c r="M307" s="46"/>
      <c r="N307" s="46"/>
    </row>
    <row r="308" spans="1:47" customHeight="1" ht="15.75">
      <c r="M308" s="46"/>
      <c r="N308" s="46"/>
    </row>
    <row r="309" spans="1:47" customHeight="1" ht="15.75">
      <c r="M309" s="46"/>
      <c r="N309" s="46"/>
    </row>
    <row r="310" spans="1:47" customHeight="1" ht="15.75">
      <c r="M310" s="46"/>
      <c r="N310" s="46"/>
    </row>
    <row r="311" spans="1:47" customHeight="1" ht="15.75">
      <c r="M311" s="46"/>
      <c r="N311" s="46"/>
    </row>
    <row r="312" spans="1:47" customHeight="1" ht="15.75">
      <c r="M312" s="46"/>
      <c r="N312" s="46"/>
    </row>
    <row r="313" spans="1:47" customHeight="1" ht="15.75">
      <c r="M313" s="46"/>
      <c r="N313" s="46"/>
    </row>
    <row r="314" spans="1:47" customHeight="1" ht="15.75">
      <c r="M314" s="46"/>
      <c r="N314" s="46"/>
    </row>
    <row r="315" spans="1:47" customHeight="1" ht="15.75">
      <c r="M315" s="46"/>
      <c r="N315" s="46"/>
    </row>
    <row r="316" spans="1:47" customHeight="1" ht="15.75">
      <c r="M316" s="46"/>
      <c r="N316" s="46"/>
    </row>
    <row r="317" spans="1:47" customHeight="1" ht="15.75">
      <c r="M317" s="46"/>
      <c r="N317" s="46"/>
    </row>
    <row r="318" spans="1:47" customHeight="1" ht="15.75">
      <c r="M318" s="46"/>
      <c r="N318" s="46"/>
    </row>
    <row r="319" spans="1:47" customHeight="1" ht="15.75">
      <c r="M319" s="46"/>
      <c r="N319" s="46"/>
    </row>
    <row r="320" spans="1:47" customHeight="1" ht="15.75">
      <c r="M320" s="46"/>
      <c r="N320" s="46"/>
    </row>
    <row r="321" spans="1:47" customHeight="1" ht="15.75">
      <c r="M321" s="46"/>
      <c r="N321" s="46"/>
    </row>
    <row r="322" spans="1:47" customHeight="1" ht="15.75">
      <c r="M322" s="46"/>
      <c r="N322" s="46"/>
    </row>
    <row r="323" spans="1:47" customHeight="1" ht="15.75">
      <c r="M323" s="46"/>
      <c r="N323" s="46"/>
    </row>
    <row r="324" spans="1:47" customHeight="1" ht="15.75">
      <c r="M324" s="46"/>
      <c r="N324" s="46"/>
    </row>
    <row r="325" spans="1:47" customHeight="1" ht="15.75">
      <c r="M325" s="46"/>
      <c r="N325" s="46"/>
    </row>
    <row r="326" spans="1:47" customHeight="1" ht="15.75">
      <c r="M326" s="46"/>
      <c r="N326" s="46"/>
    </row>
    <row r="327" spans="1:47" customHeight="1" ht="15.75">
      <c r="M327" s="46"/>
      <c r="N327" s="46"/>
    </row>
    <row r="328" spans="1:47" customHeight="1" ht="15.75">
      <c r="M328" s="46"/>
      <c r="N328" s="46"/>
    </row>
    <row r="329" spans="1:47" customHeight="1" ht="15.75">
      <c r="M329" s="46"/>
      <c r="N329" s="46"/>
    </row>
    <row r="330" spans="1:47" customHeight="1" ht="15.75">
      <c r="M330" s="46"/>
      <c r="N330" s="46"/>
    </row>
    <row r="331" spans="1:47" customHeight="1" ht="15.75">
      <c r="M331" s="46"/>
      <c r="N331" s="46"/>
    </row>
    <row r="332" spans="1:47" customHeight="1" ht="15.75">
      <c r="M332" s="46"/>
      <c r="N332" s="46"/>
    </row>
    <row r="333" spans="1:47" customHeight="1" ht="15.75">
      <c r="M333" s="46"/>
      <c r="N333" s="46"/>
    </row>
    <row r="334" spans="1:47" customHeight="1" ht="15.75">
      <c r="M334" s="46"/>
      <c r="N334" s="46"/>
    </row>
    <row r="335" spans="1:47" customHeight="1" ht="15.75">
      <c r="M335" s="46"/>
      <c r="N335" s="46"/>
    </row>
    <row r="336" spans="1:47" customHeight="1" ht="15.75">
      <c r="M336" s="46"/>
      <c r="N336" s="46"/>
    </row>
    <row r="337" spans="1:47" customHeight="1" ht="15.75">
      <c r="M337" s="46"/>
      <c r="N337" s="46"/>
    </row>
    <row r="338" spans="1:47" customHeight="1" ht="15.75">
      <c r="M338" s="46"/>
      <c r="N338" s="46"/>
    </row>
    <row r="339" spans="1:47" customHeight="1" ht="15.75">
      <c r="M339" s="46"/>
      <c r="N339" s="46"/>
    </row>
    <row r="340" spans="1:47" customHeight="1" ht="15.75">
      <c r="M340" s="46"/>
      <c r="N340" s="46"/>
    </row>
    <row r="341" spans="1:47" customHeight="1" ht="15.75">
      <c r="M341" s="46"/>
      <c r="N341" s="46"/>
    </row>
    <row r="342" spans="1:47" customHeight="1" ht="15.75">
      <c r="M342" s="46"/>
      <c r="N342" s="46"/>
    </row>
    <row r="343" spans="1:47" customHeight="1" ht="15.75">
      <c r="M343" s="46"/>
      <c r="N343" s="46"/>
    </row>
    <row r="344" spans="1:47" customHeight="1" ht="15.75">
      <c r="M344" s="46"/>
      <c r="N344" s="46"/>
    </row>
    <row r="345" spans="1:47" customHeight="1" ht="15.75">
      <c r="M345" s="46"/>
      <c r="N345" s="46"/>
    </row>
    <row r="346" spans="1:47" customHeight="1" ht="15.75">
      <c r="M346" s="46"/>
      <c r="N346" s="46"/>
    </row>
    <row r="347" spans="1:47" customHeight="1" ht="15.75">
      <c r="M347" s="46"/>
      <c r="N347" s="46"/>
    </row>
    <row r="348" spans="1:47" customHeight="1" ht="15.75">
      <c r="M348" s="46"/>
      <c r="N348" s="46"/>
    </row>
    <row r="349" spans="1:47" customHeight="1" ht="15.75">
      <c r="M349" s="46"/>
      <c r="N349" s="46"/>
    </row>
    <row r="350" spans="1:47" customHeight="1" ht="15.75">
      <c r="M350" s="46"/>
      <c r="N350" s="46"/>
    </row>
    <row r="351" spans="1:47" customHeight="1" ht="15.75">
      <c r="M351" s="46"/>
      <c r="N351" s="46"/>
    </row>
    <row r="352" spans="1:47" customHeight="1" ht="15.75">
      <c r="M352" s="46"/>
      <c r="N352" s="46"/>
    </row>
    <row r="353" spans="1:47" customHeight="1" ht="15.75">
      <c r="M353" s="46"/>
      <c r="N353" s="46"/>
    </row>
    <row r="354" spans="1:47" customHeight="1" ht="15.75">
      <c r="M354" s="46"/>
      <c r="N354" s="46"/>
    </row>
    <row r="355" spans="1:47" customHeight="1" ht="15.75">
      <c r="M355" s="46"/>
      <c r="N355" s="46"/>
    </row>
    <row r="356" spans="1:47" customHeight="1" ht="15.75">
      <c r="M356" s="46"/>
      <c r="N356" s="46"/>
    </row>
    <row r="357" spans="1:47" customHeight="1" ht="15.75">
      <c r="M357" s="46"/>
      <c r="N357" s="46"/>
    </row>
    <row r="358" spans="1:47" customHeight="1" ht="15.75">
      <c r="M358" s="46"/>
      <c r="N358" s="46"/>
    </row>
    <row r="359" spans="1:47" customHeight="1" ht="15.75">
      <c r="M359" s="46"/>
      <c r="N359" s="46"/>
    </row>
    <row r="360" spans="1:47" customHeight="1" ht="15.75">
      <c r="M360" s="46"/>
      <c r="N360" s="46"/>
    </row>
    <row r="361" spans="1:47" customHeight="1" ht="15.75">
      <c r="M361" s="46"/>
      <c r="N361" s="46"/>
    </row>
    <row r="362" spans="1:47" customHeight="1" ht="15.75">
      <c r="M362" s="46"/>
      <c r="N362" s="46"/>
    </row>
    <row r="363" spans="1:47" customHeight="1" ht="15.75">
      <c r="M363" s="46"/>
      <c r="N363" s="46"/>
    </row>
    <row r="364" spans="1:47" customHeight="1" ht="15.75">
      <c r="M364" s="46"/>
      <c r="N364" s="46"/>
    </row>
    <row r="365" spans="1:47" customHeight="1" ht="15.75">
      <c r="M365" s="46"/>
      <c r="N365" s="46"/>
    </row>
    <row r="366" spans="1:47" customHeight="1" ht="15.75">
      <c r="M366" s="46"/>
      <c r="N366" s="46"/>
    </row>
    <row r="367" spans="1:47" customHeight="1" ht="15.75">
      <c r="M367" s="46"/>
      <c r="N367" s="46"/>
    </row>
    <row r="368" spans="1:47" customHeight="1" ht="15.75">
      <c r="M368" s="46"/>
      <c r="N368" s="46"/>
    </row>
    <row r="369" spans="1:47" customHeight="1" ht="15.75">
      <c r="M369" s="46"/>
      <c r="N369" s="46"/>
    </row>
    <row r="370" spans="1:47" customHeight="1" ht="15.75">
      <c r="M370" s="46"/>
      <c r="N370" s="46"/>
    </row>
    <row r="371" spans="1:47" customHeight="1" ht="15.75">
      <c r="M371" s="46"/>
      <c r="N371" s="46"/>
    </row>
    <row r="372" spans="1:47" customHeight="1" ht="15.75">
      <c r="M372" s="46"/>
      <c r="N372" s="46"/>
    </row>
    <row r="373" spans="1:47" customHeight="1" ht="15.75">
      <c r="M373" s="46"/>
      <c r="N373" s="46"/>
    </row>
    <row r="374" spans="1:47" customHeight="1" ht="15.75">
      <c r="M374" s="46"/>
      <c r="N374" s="46"/>
    </row>
    <row r="375" spans="1:47" customHeight="1" ht="15.75">
      <c r="M375" s="46"/>
      <c r="N375" s="46"/>
    </row>
    <row r="376" spans="1:47" customHeight="1" ht="15.75">
      <c r="M376" s="46"/>
      <c r="N376" s="46"/>
    </row>
    <row r="377" spans="1:47" customHeight="1" ht="15.75">
      <c r="M377" s="46"/>
      <c r="N377" s="46"/>
    </row>
    <row r="378" spans="1:47" customHeight="1" ht="15.75">
      <c r="M378" s="46"/>
      <c r="N378" s="46"/>
    </row>
    <row r="379" spans="1:47" customHeight="1" ht="15.75">
      <c r="M379" s="46"/>
      <c r="N379" s="46"/>
    </row>
    <row r="380" spans="1:47" customHeight="1" ht="15.75">
      <c r="M380" s="46"/>
      <c r="N380" s="46"/>
    </row>
    <row r="381" spans="1:47" customHeight="1" ht="15.75">
      <c r="M381" s="46"/>
      <c r="N381" s="46"/>
    </row>
    <row r="382" spans="1:47" customHeight="1" ht="15.75">
      <c r="M382" s="46"/>
      <c r="N382" s="46"/>
    </row>
    <row r="383" spans="1:47" customHeight="1" ht="15.75">
      <c r="M383" s="46"/>
      <c r="N383" s="46"/>
    </row>
    <row r="384" spans="1:47" customHeight="1" ht="15.75">
      <c r="M384" s="46"/>
      <c r="N384" s="46"/>
    </row>
    <row r="385" spans="1:47" customHeight="1" ht="15.75">
      <c r="M385" s="46"/>
      <c r="N385" s="46"/>
    </row>
    <row r="386" spans="1:47" customHeight="1" ht="15.75">
      <c r="M386" s="46"/>
      <c r="N386" s="46"/>
    </row>
    <row r="387" spans="1:47" customHeight="1" ht="15.75">
      <c r="M387" s="46"/>
      <c r="N387" s="46"/>
    </row>
    <row r="388" spans="1:47" customHeight="1" ht="15.75">
      <c r="M388" s="46"/>
      <c r="N388" s="46"/>
    </row>
    <row r="389" spans="1:47" customHeight="1" ht="15.75">
      <c r="M389" s="46"/>
      <c r="N389" s="46"/>
    </row>
    <row r="390" spans="1:47" customHeight="1" ht="15.75">
      <c r="M390" s="46"/>
      <c r="N390" s="46"/>
    </row>
    <row r="391" spans="1:47" customHeight="1" ht="15.75">
      <c r="M391" s="46"/>
      <c r="N391" s="46"/>
    </row>
    <row r="392" spans="1:47" customHeight="1" ht="15.75">
      <c r="M392" s="46"/>
      <c r="N392" s="46"/>
    </row>
    <row r="393" spans="1:47" customHeight="1" ht="15.75">
      <c r="M393" s="46"/>
      <c r="N393" s="46"/>
    </row>
    <row r="394" spans="1:47" customHeight="1" ht="15.75">
      <c r="M394" s="46"/>
      <c r="N394" s="46"/>
    </row>
    <row r="395" spans="1:47" customHeight="1" ht="15.75">
      <c r="M395" s="46"/>
      <c r="N395" s="46"/>
    </row>
    <row r="396" spans="1:47" customHeight="1" ht="15.75">
      <c r="M396" s="46"/>
      <c r="N396" s="46"/>
    </row>
    <row r="397" spans="1:47" customHeight="1" ht="15.75">
      <c r="M397" s="46"/>
      <c r="N397" s="46"/>
    </row>
    <row r="398" spans="1:47" customHeight="1" ht="15.75">
      <c r="M398" s="46"/>
      <c r="N398" s="46"/>
    </row>
    <row r="399" spans="1:47" customHeight="1" ht="15.75">
      <c r="M399" s="46"/>
      <c r="N399" s="46"/>
    </row>
    <row r="400" spans="1:47" customHeight="1" ht="15.75">
      <c r="M400" s="46"/>
      <c r="N400" s="46"/>
    </row>
    <row r="401" spans="1:47" customHeight="1" ht="15.75">
      <c r="M401" s="46"/>
      <c r="N401" s="46"/>
    </row>
    <row r="402" spans="1:47" customHeight="1" ht="15.75">
      <c r="M402" s="46"/>
      <c r="N402" s="46"/>
    </row>
    <row r="403" spans="1:47" customHeight="1" ht="15.75">
      <c r="M403" s="46"/>
      <c r="N403" s="46"/>
    </row>
    <row r="404" spans="1:47" customHeight="1" ht="15.75">
      <c r="M404" s="46"/>
      <c r="N404" s="46"/>
    </row>
    <row r="405" spans="1:47" customHeight="1" ht="15.75">
      <c r="M405" s="46"/>
      <c r="N405" s="46"/>
    </row>
    <row r="406" spans="1:47" customHeight="1" ht="15.75">
      <c r="M406" s="46"/>
      <c r="N406" s="46"/>
    </row>
    <row r="407" spans="1:47" customHeight="1" ht="15.75">
      <c r="M407" s="46"/>
      <c r="N407" s="46"/>
    </row>
    <row r="408" spans="1:47" customHeight="1" ht="15.75">
      <c r="M408" s="46"/>
      <c r="N408" s="46"/>
    </row>
    <row r="409" spans="1:47" customHeight="1" ht="15.75">
      <c r="M409" s="46"/>
      <c r="N409" s="46"/>
    </row>
    <row r="410" spans="1:47" customHeight="1" ht="15.75">
      <c r="M410" s="46"/>
      <c r="N410" s="46"/>
    </row>
    <row r="411" spans="1:47" customHeight="1" ht="15.75">
      <c r="M411" s="46"/>
      <c r="N411" s="46"/>
    </row>
    <row r="412" spans="1:47" customHeight="1" ht="15.75">
      <c r="M412" s="46"/>
      <c r="N412" s="46"/>
    </row>
    <row r="413" spans="1:47" customHeight="1" ht="15.75">
      <c r="M413" s="46"/>
      <c r="N413" s="46"/>
    </row>
    <row r="414" spans="1:47" customHeight="1" ht="15.75">
      <c r="M414" s="46"/>
      <c r="N414" s="46"/>
    </row>
    <row r="415" spans="1:47" customHeight="1" ht="15.75">
      <c r="M415" s="46"/>
      <c r="N415" s="46"/>
    </row>
    <row r="416" spans="1:47" customHeight="1" ht="15.75">
      <c r="M416" s="46"/>
      <c r="N416" s="46"/>
    </row>
    <row r="417" spans="1:47" customHeight="1" ht="15.75">
      <c r="M417" s="46"/>
      <c r="N417" s="46"/>
    </row>
    <row r="418" spans="1:47" customHeight="1" ht="15.75">
      <c r="M418" s="46"/>
      <c r="N418" s="46"/>
    </row>
    <row r="419" spans="1:47" customHeight="1" ht="15.75">
      <c r="M419" s="46"/>
      <c r="N419" s="46"/>
    </row>
    <row r="420" spans="1:47" customHeight="1" ht="15.75">
      <c r="M420" s="46"/>
      <c r="N420" s="46"/>
    </row>
    <row r="421" spans="1:47" customHeight="1" ht="15.75">
      <c r="M421" s="46"/>
      <c r="N421" s="46"/>
    </row>
    <row r="422" spans="1:47" customHeight="1" ht="15.75">
      <c r="M422" s="46"/>
      <c r="N422" s="46"/>
    </row>
    <row r="423" spans="1:47" customHeight="1" ht="15.75">
      <c r="M423" s="46"/>
      <c r="N423" s="46"/>
    </row>
    <row r="424" spans="1:47" customHeight="1" ht="15.75">
      <c r="M424" s="46"/>
      <c r="N424" s="46"/>
    </row>
    <row r="425" spans="1:47" customHeight="1" ht="15.75">
      <c r="M425" s="46"/>
      <c r="N425" s="46"/>
    </row>
    <row r="426" spans="1:47" customHeight="1" ht="15.75">
      <c r="M426" s="46"/>
      <c r="N426" s="46"/>
    </row>
    <row r="427" spans="1:47" customHeight="1" ht="15.75">
      <c r="M427" s="46"/>
      <c r="N427" s="46"/>
    </row>
    <row r="428" spans="1:47" customHeight="1" ht="15.75">
      <c r="M428" s="46"/>
      <c r="N428" s="46"/>
    </row>
    <row r="429" spans="1:47" customHeight="1" ht="15.75">
      <c r="M429" s="46"/>
      <c r="N429" s="46"/>
    </row>
    <row r="430" spans="1:47" customHeight="1" ht="15.75">
      <c r="M430" s="46"/>
      <c r="N430" s="46"/>
    </row>
    <row r="431" spans="1:47" customHeight="1" ht="15.75">
      <c r="M431" s="46"/>
      <c r="N431" s="46"/>
    </row>
    <row r="432" spans="1:47" customHeight="1" ht="15.75">
      <c r="M432" s="46"/>
      <c r="N432" s="46"/>
    </row>
    <row r="433" spans="1:47" customHeight="1" ht="15.75">
      <c r="M433" s="46"/>
      <c r="N433" s="46"/>
    </row>
    <row r="434" spans="1:47" customHeight="1" ht="15.75">
      <c r="M434" s="46"/>
      <c r="N434" s="46"/>
    </row>
    <row r="435" spans="1:47" customHeight="1" ht="15.75">
      <c r="M435" s="46"/>
      <c r="N435" s="46"/>
    </row>
    <row r="436" spans="1:47" customHeight="1" ht="15.75">
      <c r="M436" s="46"/>
      <c r="N436" s="46"/>
    </row>
    <row r="437" spans="1:47" customHeight="1" ht="15.75">
      <c r="M437" s="46"/>
      <c r="N437" s="46"/>
    </row>
    <row r="438" spans="1:47" customHeight="1" ht="15.75">
      <c r="M438" s="46"/>
      <c r="N438" s="46"/>
    </row>
    <row r="439" spans="1:47" customHeight="1" ht="15.75">
      <c r="M439" s="46"/>
      <c r="N439" s="46"/>
    </row>
    <row r="440" spans="1:47" customHeight="1" ht="15.75">
      <c r="M440" s="46"/>
      <c r="N440" s="46"/>
    </row>
    <row r="441" spans="1:47" customHeight="1" ht="15.75">
      <c r="M441" s="46"/>
      <c r="N441" s="46"/>
    </row>
    <row r="442" spans="1:47" customHeight="1" ht="15.75">
      <c r="M442" s="46"/>
      <c r="N442" s="46"/>
    </row>
    <row r="443" spans="1:47" customHeight="1" ht="15.75">
      <c r="M443" s="46"/>
      <c r="N443" s="46"/>
    </row>
    <row r="444" spans="1:47" customHeight="1" ht="15.75">
      <c r="M444" s="46"/>
      <c r="N444" s="46"/>
    </row>
    <row r="445" spans="1:47" customHeight="1" ht="15.75">
      <c r="M445" s="46"/>
      <c r="N445" s="46"/>
    </row>
    <row r="446" spans="1:47" customHeight="1" ht="15.75">
      <c r="M446" s="46"/>
      <c r="N446" s="46"/>
    </row>
    <row r="447" spans="1:47" customHeight="1" ht="15.75">
      <c r="M447" s="46"/>
      <c r="N447" s="46"/>
    </row>
    <row r="448" spans="1:47" customHeight="1" ht="15.75">
      <c r="M448" s="46"/>
      <c r="N448" s="46"/>
    </row>
    <row r="449" spans="1:47" customHeight="1" ht="15.75">
      <c r="M449" s="46"/>
      <c r="N449" s="46"/>
    </row>
    <row r="450" spans="1:47" customHeight="1" ht="15.75">
      <c r="M450" s="46"/>
      <c r="N450" s="46"/>
    </row>
    <row r="451" spans="1:47" customHeight="1" ht="15.75">
      <c r="M451" s="46"/>
      <c r="N451" s="46"/>
    </row>
    <row r="452" spans="1:47" customHeight="1" ht="15.75">
      <c r="M452" s="46"/>
      <c r="N452" s="46"/>
    </row>
    <row r="453" spans="1:47" customHeight="1" ht="15.75">
      <c r="M453" s="46"/>
      <c r="N453" s="46"/>
    </row>
    <row r="454" spans="1:47" customHeight="1" ht="15.75">
      <c r="M454" s="46"/>
      <c r="N454" s="46"/>
    </row>
    <row r="455" spans="1:47" customHeight="1" ht="15.75">
      <c r="M455" s="46"/>
      <c r="N455" s="46"/>
    </row>
    <row r="456" spans="1:47" customHeight="1" ht="15.75">
      <c r="M456" s="46"/>
      <c r="N456" s="46"/>
    </row>
    <row r="457" spans="1:47" customHeight="1" ht="15.75">
      <c r="M457" s="46"/>
      <c r="N457" s="46"/>
    </row>
    <row r="458" spans="1:47" customHeight="1" ht="15.75">
      <c r="M458" s="46"/>
      <c r="N458" s="46"/>
    </row>
    <row r="459" spans="1:47" customHeight="1" ht="15.75">
      <c r="M459" s="46"/>
      <c r="N459" s="46"/>
    </row>
    <row r="460" spans="1:47" customHeight="1" ht="15.75">
      <c r="M460" s="46"/>
      <c r="N460" s="46"/>
    </row>
    <row r="461" spans="1:47" customHeight="1" ht="15.75">
      <c r="M461" s="46"/>
      <c r="N461" s="46"/>
    </row>
    <row r="462" spans="1:47" customHeight="1" ht="15.75">
      <c r="M462" s="46"/>
      <c r="N462" s="46"/>
    </row>
    <row r="463" spans="1:47" customHeight="1" ht="15.75">
      <c r="M463" s="46"/>
      <c r="N463" s="46"/>
    </row>
    <row r="464" spans="1:47" customHeight="1" ht="15.75">
      <c r="M464" s="46"/>
      <c r="N464" s="46"/>
    </row>
    <row r="465" spans="1:47" customHeight="1" ht="15.75">
      <c r="M465" s="46"/>
      <c r="N465" s="46"/>
    </row>
    <row r="466" spans="1:47" customHeight="1" ht="15.75">
      <c r="M466" s="46"/>
      <c r="N466" s="46"/>
    </row>
    <row r="467" spans="1:47" customHeight="1" ht="15.75">
      <c r="M467" s="46"/>
      <c r="N467" s="46"/>
    </row>
    <row r="468" spans="1:47" customHeight="1" ht="15.75">
      <c r="M468" s="46"/>
      <c r="N468" s="46"/>
    </row>
    <row r="469" spans="1:47" customHeight="1" ht="15.75">
      <c r="M469" s="46"/>
      <c r="N469" s="46"/>
    </row>
    <row r="470" spans="1:47" customHeight="1" ht="15.75">
      <c r="M470" s="46"/>
      <c r="N470" s="46"/>
    </row>
    <row r="471" spans="1:47" customHeight="1" ht="15.75">
      <c r="M471" s="46"/>
      <c r="N471" s="46"/>
    </row>
    <row r="472" spans="1:47" customHeight="1" ht="15.75">
      <c r="M472" s="46"/>
      <c r="N472" s="46"/>
    </row>
    <row r="473" spans="1:47" customHeight="1" ht="15.75">
      <c r="M473" s="46"/>
      <c r="N473" s="46"/>
    </row>
    <row r="474" spans="1:47" customHeight="1" ht="15.75">
      <c r="M474" s="46"/>
      <c r="N474" s="46"/>
    </row>
    <row r="475" spans="1:47" customHeight="1" ht="15.75">
      <c r="M475" s="46"/>
      <c r="N475" s="46"/>
    </row>
    <row r="476" spans="1:47" customHeight="1" ht="15.75">
      <c r="M476" s="46"/>
      <c r="N476" s="46"/>
    </row>
    <row r="477" spans="1:47" customHeight="1" ht="15.75">
      <c r="M477" s="46"/>
      <c r="N477" s="46"/>
    </row>
    <row r="478" spans="1:47" customHeight="1" ht="15.75">
      <c r="M478" s="46"/>
      <c r="N478" s="46"/>
    </row>
    <row r="479" spans="1:47" customHeight="1" ht="15.75">
      <c r="M479" s="46"/>
      <c r="N479" s="46"/>
    </row>
    <row r="480" spans="1:47" customHeight="1" ht="15.75">
      <c r="M480" s="46"/>
      <c r="N480" s="46"/>
    </row>
    <row r="481" spans="1:47" customHeight="1" ht="15.75">
      <c r="M481" s="46"/>
      <c r="N481" s="46"/>
    </row>
    <row r="482" spans="1:47" customHeight="1" ht="15.75">
      <c r="M482" s="46"/>
      <c r="N482" s="46"/>
    </row>
    <row r="483" spans="1:47" customHeight="1" ht="15.75">
      <c r="M483" s="46"/>
      <c r="N483" s="46"/>
    </row>
    <row r="484" spans="1:47" customHeight="1" ht="15.75">
      <c r="M484" s="46"/>
      <c r="N484" s="46"/>
    </row>
    <row r="485" spans="1:47" customHeight="1" ht="15.75">
      <c r="M485" s="46"/>
      <c r="N485" s="46"/>
    </row>
    <row r="486" spans="1:47" customHeight="1" ht="15.75">
      <c r="M486" s="46"/>
      <c r="N486" s="46"/>
    </row>
    <row r="487" spans="1:47" customHeight="1" ht="15.75">
      <c r="M487" s="46"/>
      <c r="N487" s="46"/>
    </row>
    <row r="488" spans="1:47" customHeight="1" ht="15.75">
      <c r="M488" s="46"/>
      <c r="N488" s="46"/>
    </row>
    <row r="489" spans="1:47" customHeight="1" ht="15.75">
      <c r="M489" s="46"/>
      <c r="N489" s="46"/>
    </row>
    <row r="490" spans="1:47" customHeight="1" ht="15.75">
      <c r="M490" s="46"/>
      <c r="N490" s="46"/>
    </row>
    <row r="491" spans="1:47" customHeight="1" ht="15.75">
      <c r="M491" s="46"/>
      <c r="N491" s="46"/>
    </row>
    <row r="492" spans="1:47" customHeight="1" ht="15.75">
      <c r="M492" s="46"/>
      <c r="N492" s="46"/>
    </row>
    <row r="493" spans="1:47" customHeight="1" ht="15.75">
      <c r="M493" s="46"/>
      <c r="N493" s="46"/>
    </row>
    <row r="494" spans="1:47" customHeight="1" ht="15.75">
      <c r="M494" s="46"/>
      <c r="N494" s="46"/>
    </row>
    <row r="495" spans="1:47" customHeight="1" ht="15.75">
      <c r="M495" s="46"/>
      <c r="N495" s="46"/>
    </row>
    <row r="496" spans="1:47" customHeight="1" ht="15.75">
      <c r="M496" s="46"/>
      <c r="N496" s="46"/>
    </row>
    <row r="497" spans="1:47" customHeight="1" ht="15.75">
      <c r="M497" s="46"/>
      <c r="N497" s="46"/>
    </row>
    <row r="498" spans="1:47" customHeight="1" ht="15.75">
      <c r="M498" s="46"/>
      <c r="N498" s="46"/>
    </row>
    <row r="499" spans="1:47" customHeight="1" ht="15.75">
      <c r="M499" s="46"/>
      <c r="N499" s="46"/>
    </row>
    <row r="500" spans="1:47" customHeight="1" ht="15.75">
      <c r="M500" s="46"/>
      <c r="N500" s="46"/>
    </row>
    <row r="501" spans="1:47" customHeight="1" ht="15.75">
      <c r="M501" s="46"/>
      <c r="N501" s="46"/>
    </row>
    <row r="502" spans="1:47" customHeight="1" ht="15.75">
      <c r="M502" s="46"/>
      <c r="N502" s="46"/>
    </row>
    <row r="503" spans="1:47" customHeight="1" ht="15.75">
      <c r="M503" s="46"/>
      <c r="N503" s="46"/>
    </row>
    <row r="504" spans="1:47" customHeight="1" ht="15.75">
      <c r="M504" s="46"/>
      <c r="N504" s="46"/>
    </row>
    <row r="505" spans="1:47" customHeight="1" ht="15.75">
      <c r="M505" s="46"/>
      <c r="N505" s="46"/>
    </row>
    <row r="506" spans="1:47" customHeight="1" ht="15.75">
      <c r="M506" s="46"/>
      <c r="N506" s="46"/>
    </row>
    <row r="507" spans="1:47" customHeight="1" ht="15.75">
      <c r="M507" s="46"/>
      <c r="N507" s="46"/>
    </row>
    <row r="508" spans="1:47" customHeight="1" ht="15.75">
      <c r="M508" s="46"/>
      <c r="N508" s="46"/>
    </row>
    <row r="509" spans="1:47" customHeight="1" ht="15.75">
      <c r="M509" s="46"/>
      <c r="N509" s="46"/>
    </row>
    <row r="510" spans="1:47" customHeight="1" ht="15.75">
      <c r="M510" s="46"/>
      <c r="N510" s="46"/>
    </row>
    <row r="511" spans="1:47" customHeight="1" ht="15.75">
      <c r="M511" s="46"/>
      <c r="N511" s="46"/>
    </row>
    <row r="512" spans="1:47" customHeight="1" ht="15.75">
      <c r="M512" s="46"/>
      <c r="N512" s="46"/>
    </row>
    <row r="513" spans="1:47" customHeight="1" ht="15.75">
      <c r="M513" s="46"/>
      <c r="N513" s="46"/>
    </row>
    <row r="514" spans="1:47" customHeight="1" ht="15.75">
      <c r="M514" s="46"/>
      <c r="N514" s="46"/>
    </row>
    <row r="515" spans="1:47" customHeight="1" ht="15.75">
      <c r="M515" s="46"/>
      <c r="N515" s="46"/>
    </row>
    <row r="516" spans="1:47" customHeight="1" ht="15.75">
      <c r="M516" s="46"/>
      <c r="N516" s="46"/>
    </row>
    <row r="517" spans="1:47" customHeight="1" ht="15.75">
      <c r="M517" s="46"/>
      <c r="N517" s="46"/>
    </row>
    <row r="518" spans="1:47" customHeight="1" ht="15.75">
      <c r="M518" s="46"/>
      <c r="N518" s="46"/>
    </row>
    <row r="519" spans="1:47" customHeight="1" ht="15.75">
      <c r="M519" s="46"/>
      <c r="N519" s="46"/>
    </row>
    <row r="520" spans="1:47" customHeight="1" ht="15.75">
      <c r="M520" s="46"/>
      <c r="N520" s="46"/>
    </row>
    <row r="521" spans="1:47" customHeight="1" ht="15.75">
      <c r="M521" s="46"/>
      <c r="N521" s="46"/>
    </row>
    <row r="522" spans="1:47" customHeight="1" ht="15.75">
      <c r="M522" s="46"/>
      <c r="N522" s="46"/>
    </row>
    <row r="523" spans="1:47" customHeight="1" ht="15.75">
      <c r="M523" s="46"/>
      <c r="N523" s="46"/>
    </row>
    <row r="524" spans="1:47" customHeight="1" ht="15.75">
      <c r="M524" s="46"/>
      <c r="N524" s="46"/>
    </row>
    <row r="525" spans="1:47" customHeight="1" ht="15.75">
      <c r="M525" s="46"/>
      <c r="N525" s="46"/>
    </row>
    <row r="526" spans="1:47" customHeight="1" ht="15.75">
      <c r="M526" s="46"/>
      <c r="N526" s="46"/>
    </row>
    <row r="527" spans="1:47" customHeight="1" ht="15.75">
      <c r="M527" s="46"/>
      <c r="N527" s="46"/>
    </row>
    <row r="528" spans="1:47" customHeight="1" ht="15.75">
      <c r="M528" s="46"/>
      <c r="N528" s="46"/>
    </row>
    <row r="529" spans="1:47" customHeight="1" ht="15.75">
      <c r="M529" s="46"/>
      <c r="N529" s="46"/>
    </row>
    <row r="530" spans="1:47" customHeight="1" ht="15.75">
      <c r="M530" s="46"/>
      <c r="N530" s="46"/>
    </row>
    <row r="531" spans="1:47" customHeight="1" ht="15.75">
      <c r="M531" s="46"/>
      <c r="N531" s="46"/>
    </row>
    <row r="532" spans="1:47" customHeight="1" ht="15.75">
      <c r="M532" s="46"/>
      <c r="N532" s="46"/>
    </row>
    <row r="533" spans="1:47" customHeight="1" ht="15.75">
      <c r="M533" s="46"/>
      <c r="N533" s="46"/>
    </row>
    <row r="534" spans="1:47" customHeight="1" ht="15.75">
      <c r="M534" s="46"/>
      <c r="N534" s="46"/>
    </row>
    <row r="535" spans="1:47" customHeight="1" ht="15.75">
      <c r="M535" s="46"/>
      <c r="N535" s="46"/>
    </row>
    <row r="536" spans="1:47" customHeight="1" ht="15.75">
      <c r="M536" s="46"/>
      <c r="N536" s="46"/>
    </row>
    <row r="537" spans="1:47" customHeight="1" ht="15.75">
      <c r="M537" s="46"/>
      <c r="N537" s="46"/>
    </row>
    <row r="538" spans="1:47" customHeight="1" ht="15.75">
      <c r="M538" s="46"/>
      <c r="N538" s="46"/>
    </row>
    <row r="539" spans="1:47" customHeight="1" ht="15.75">
      <c r="M539" s="46"/>
      <c r="N539" s="46"/>
    </row>
    <row r="540" spans="1:47" customHeight="1" ht="15.75">
      <c r="M540" s="46"/>
      <c r="N540" s="46"/>
    </row>
    <row r="541" spans="1:47" customHeight="1" ht="15.75">
      <c r="M541" s="46"/>
      <c r="N541" s="46"/>
    </row>
    <row r="542" spans="1:47" customHeight="1" ht="15.75">
      <c r="M542" s="46"/>
      <c r="N542" s="46"/>
    </row>
    <row r="543" spans="1:47" customHeight="1" ht="15.75">
      <c r="M543" s="46"/>
      <c r="N543" s="46"/>
    </row>
    <row r="544" spans="1:47" customHeight="1" ht="15.75">
      <c r="M544" s="46"/>
      <c r="N544" s="46"/>
    </row>
    <row r="545" spans="1:47" customHeight="1" ht="15.75">
      <c r="M545" s="46"/>
      <c r="N545" s="46"/>
    </row>
    <row r="546" spans="1:47" customHeight="1" ht="15.75">
      <c r="M546" s="46"/>
      <c r="N546" s="46"/>
    </row>
    <row r="547" spans="1:47" customHeight="1" ht="15.75">
      <c r="M547" s="46"/>
      <c r="N547" s="46"/>
    </row>
    <row r="548" spans="1:47" customHeight="1" ht="15.75">
      <c r="M548" s="46"/>
      <c r="N548" s="46"/>
    </row>
    <row r="549" spans="1:47" customHeight="1" ht="15.75">
      <c r="M549" s="46"/>
      <c r="N549" s="46"/>
    </row>
    <row r="550" spans="1:47" customHeight="1" ht="15.75">
      <c r="M550" s="46"/>
      <c r="N550" s="46"/>
    </row>
    <row r="551" spans="1:47" customHeight="1" ht="15.75">
      <c r="M551" s="46"/>
      <c r="N551" s="46"/>
    </row>
    <row r="552" spans="1:47" customHeight="1" ht="15.75">
      <c r="M552" s="46"/>
      <c r="N552" s="46"/>
    </row>
    <row r="553" spans="1:47" customHeight="1" ht="15.75">
      <c r="M553" s="46"/>
      <c r="N553" s="46"/>
    </row>
    <row r="554" spans="1:47" customHeight="1" ht="15.75">
      <c r="M554" s="46"/>
      <c r="N554" s="46"/>
    </row>
    <row r="555" spans="1:47" customHeight="1" ht="15.75">
      <c r="M555" s="46"/>
      <c r="N555" s="46"/>
    </row>
    <row r="556" spans="1:47" customHeight="1" ht="15.75">
      <c r="M556" s="46"/>
      <c r="N556" s="46"/>
    </row>
    <row r="557" spans="1:47" customHeight="1" ht="15.75">
      <c r="M557" s="46"/>
      <c r="N557" s="46"/>
    </row>
    <row r="558" spans="1:47" customHeight="1" ht="15.75">
      <c r="M558" s="46"/>
      <c r="N558" s="46"/>
    </row>
    <row r="559" spans="1:47" customHeight="1" ht="15.75">
      <c r="M559" s="46"/>
      <c r="N559" s="46"/>
    </row>
    <row r="560" spans="1:47" customHeight="1" ht="15.75">
      <c r="M560" s="46"/>
      <c r="N560" s="46"/>
    </row>
    <row r="561" spans="1:47" customHeight="1" ht="15.75">
      <c r="M561" s="46"/>
      <c r="N561" s="46"/>
    </row>
    <row r="562" spans="1:47" customHeight="1" ht="15.75">
      <c r="M562" s="46"/>
      <c r="N562" s="46"/>
    </row>
    <row r="563" spans="1:47" customHeight="1" ht="15.75">
      <c r="M563" s="46"/>
      <c r="N563" s="46"/>
    </row>
    <row r="564" spans="1:47" customHeight="1" ht="15.75">
      <c r="M564" s="46"/>
      <c r="N564" s="46"/>
    </row>
    <row r="565" spans="1:47" customHeight="1" ht="15.75">
      <c r="M565" s="46"/>
      <c r="N565" s="46"/>
    </row>
    <row r="566" spans="1:47" customHeight="1" ht="15.75">
      <c r="M566" s="46"/>
      <c r="N566" s="46"/>
    </row>
    <row r="567" spans="1:47" customHeight="1" ht="15.75">
      <c r="M567" s="46"/>
      <c r="N567" s="46"/>
    </row>
    <row r="568" spans="1:47" customHeight="1" ht="15.75">
      <c r="M568" s="46"/>
      <c r="N568" s="46"/>
    </row>
    <row r="569" spans="1:47" customHeight="1" ht="15.75">
      <c r="M569" s="46"/>
      <c r="N569" s="46"/>
    </row>
    <row r="570" spans="1:47" customHeight="1" ht="15.75">
      <c r="M570" s="46"/>
      <c r="N570" s="46"/>
    </row>
    <row r="571" spans="1:47" customHeight="1" ht="15.75">
      <c r="M571" s="46"/>
      <c r="N571" s="46"/>
    </row>
    <row r="572" spans="1:47" customHeight="1" ht="15.75">
      <c r="M572" s="46"/>
      <c r="N572" s="46"/>
    </row>
    <row r="573" spans="1:47" customHeight="1" ht="15.75">
      <c r="M573" s="46"/>
      <c r="N573" s="46"/>
    </row>
    <row r="574" spans="1:47" customHeight="1" ht="15.75">
      <c r="M574" s="46"/>
      <c r="N574" s="46"/>
    </row>
    <row r="575" spans="1:47" customHeight="1" ht="15.75">
      <c r="M575" s="46"/>
      <c r="N575" s="46"/>
    </row>
    <row r="576" spans="1:47" customHeight="1" ht="15.75">
      <c r="M576" s="46"/>
      <c r="N576" s="46"/>
    </row>
    <row r="577" spans="1:47" customHeight="1" ht="15.75">
      <c r="M577" s="46"/>
      <c r="N577" s="46"/>
    </row>
    <row r="578" spans="1:47" customHeight="1" ht="15.75">
      <c r="M578" s="46"/>
      <c r="N578" s="46"/>
    </row>
    <row r="579" spans="1:47" customHeight="1" ht="15.75">
      <c r="M579" s="46"/>
      <c r="N579" s="46"/>
    </row>
    <row r="580" spans="1:47" customHeight="1" ht="15.75">
      <c r="M580" s="46"/>
      <c r="N580" s="46"/>
    </row>
    <row r="581" spans="1:47" customHeight="1" ht="15.75">
      <c r="M581" s="46"/>
      <c r="N581" s="46"/>
    </row>
    <row r="582" spans="1:47" customHeight="1" ht="15.75">
      <c r="M582" s="46"/>
      <c r="N582" s="46"/>
    </row>
    <row r="583" spans="1:47" customHeight="1" ht="15.75">
      <c r="M583" s="46"/>
      <c r="N583" s="46"/>
    </row>
    <row r="584" spans="1:47" customHeight="1" ht="15.75">
      <c r="M584" s="46"/>
      <c r="N584" s="46"/>
    </row>
    <row r="585" spans="1:47" customHeight="1" ht="15.75">
      <c r="M585" s="46"/>
      <c r="N585" s="46"/>
    </row>
    <row r="586" spans="1:47" customHeight="1" ht="15.75">
      <c r="M586" s="46"/>
      <c r="N586" s="46"/>
    </row>
    <row r="587" spans="1:47" customHeight="1" ht="15.75">
      <c r="M587" s="46"/>
      <c r="N587" s="46"/>
    </row>
    <row r="588" spans="1:47" customHeight="1" ht="15.75">
      <c r="M588" s="46"/>
      <c r="N588" s="46"/>
    </row>
    <row r="589" spans="1:47" customHeight="1" ht="15.75">
      <c r="M589" s="46"/>
      <c r="N589" s="46"/>
    </row>
    <row r="590" spans="1:47" customHeight="1" ht="15.75">
      <c r="M590" s="46"/>
      <c r="N590" s="46"/>
    </row>
    <row r="591" spans="1:47" customHeight="1" ht="15.75">
      <c r="M591" s="46"/>
      <c r="N591" s="46"/>
    </row>
    <row r="592" spans="1:47" customHeight="1" ht="15.75">
      <c r="M592" s="46"/>
      <c r="N592" s="46"/>
    </row>
    <row r="593" spans="1:47" customHeight="1" ht="15.75">
      <c r="M593" s="46"/>
      <c r="N593" s="46"/>
    </row>
    <row r="594" spans="1:47" customHeight="1" ht="15.75">
      <c r="M594" s="46"/>
      <c r="N594" s="46"/>
    </row>
    <row r="595" spans="1:47" customHeight="1" ht="15.75">
      <c r="M595" s="46"/>
      <c r="N595" s="46"/>
    </row>
    <row r="596" spans="1:47" customHeight="1" ht="15.75">
      <c r="M596" s="46"/>
      <c r="N596" s="46"/>
    </row>
    <row r="597" spans="1:47" customHeight="1" ht="15.75">
      <c r="M597" s="46"/>
      <c r="N597" s="46"/>
    </row>
    <row r="598" spans="1:47" customHeight="1" ht="15.75">
      <c r="M598" s="46"/>
      <c r="N598" s="46"/>
    </row>
    <row r="599" spans="1:47" customHeight="1" ht="15.75">
      <c r="M599" s="46"/>
      <c r="N599" s="46"/>
    </row>
    <row r="600" spans="1:47" customHeight="1" ht="15.75">
      <c r="M600" s="46"/>
      <c r="N600" s="46"/>
    </row>
    <row r="601" spans="1:47" customHeight="1" ht="15.75">
      <c r="M601" s="46"/>
      <c r="N601" s="46"/>
    </row>
    <row r="602" spans="1:47" customHeight="1" ht="15.75">
      <c r="M602" s="46"/>
      <c r="N602" s="46"/>
    </row>
    <row r="603" spans="1:47" customHeight="1" ht="15.75">
      <c r="M603" s="46"/>
      <c r="N603" s="46"/>
    </row>
    <row r="604" spans="1:47" customHeight="1" ht="15.75">
      <c r="M604" s="46"/>
      <c r="N604" s="46"/>
    </row>
    <row r="605" spans="1:47" customHeight="1" ht="15.75">
      <c r="M605" s="46"/>
      <c r="N605" s="46"/>
    </row>
    <row r="606" spans="1:47" customHeight="1" ht="15.75">
      <c r="M606" s="46"/>
      <c r="N606" s="46"/>
    </row>
    <row r="607" spans="1:47" customHeight="1" ht="15.75">
      <c r="M607" s="46"/>
      <c r="N607" s="46"/>
    </row>
    <row r="608" spans="1:47" customHeight="1" ht="15.75">
      <c r="M608" s="46"/>
      <c r="N608" s="46"/>
    </row>
    <row r="609" spans="1:47" customHeight="1" ht="15.75">
      <c r="M609" s="46"/>
      <c r="N609" s="46"/>
    </row>
    <row r="610" spans="1:47" customHeight="1" ht="15.75">
      <c r="M610" s="46"/>
      <c r="N610" s="46"/>
    </row>
    <row r="611" spans="1:47" customHeight="1" ht="15.75">
      <c r="M611" s="46"/>
      <c r="N611" s="46"/>
    </row>
    <row r="612" spans="1:47" customHeight="1" ht="15.75">
      <c r="M612" s="46"/>
      <c r="N612" s="46"/>
    </row>
    <row r="613" spans="1:47" customHeight="1" ht="15.75">
      <c r="M613" s="46"/>
      <c r="N613" s="46"/>
    </row>
    <row r="614" spans="1:47" customHeight="1" ht="15.75">
      <c r="M614" s="46"/>
      <c r="N614" s="46"/>
    </row>
    <row r="615" spans="1:47" customHeight="1" ht="15.75">
      <c r="M615" s="46"/>
      <c r="N615" s="46"/>
    </row>
    <row r="616" spans="1:47" customHeight="1" ht="15.75">
      <c r="M616" s="46"/>
      <c r="N616" s="46"/>
    </row>
    <row r="617" spans="1:47" customHeight="1" ht="15.75">
      <c r="M617" s="46"/>
      <c r="N617" s="46"/>
    </row>
    <row r="618" spans="1:47" customHeight="1" ht="15.75">
      <c r="M618" s="46"/>
      <c r="N618" s="46"/>
    </row>
    <row r="619" spans="1:47" customHeight="1" ht="15.75">
      <c r="M619" s="46"/>
      <c r="N619" s="46"/>
    </row>
    <row r="620" spans="1:47" customHeight="1" ht="15.75">
      <c r="M620" s="46"/>
      <c r="N620" s="46"/>
    </row>
    <row r="621" spans="1:47" customHeight="1" ht="15.75">
      <c r="M621" s="46"/>
      <c r="N621" s="46"/>
    </row>
    <row r="622" spans="1:47" customHeight="1" ht="15.75">
      <c r="M622" s="46"/>
      <c r="N622" s="46"/>
    </row>
    <row r="623" spans="1:47" customHeight="1" ht="15.75">
      <c r="M623" s="46"/>
      <c r="N623" s="46"/>
    </row>
    <row r="624" spans="1:47" customHeight="1" ht="15.75">
      <c r="M624" s="46"/>
      <c r="N624" s="46"/>
    </row>
    <row r="625" spans="1:47" customHeight="1" ht="15.75">
      <c r="M625" s="46"/>
      <c r="N625" s="46"/>
    </row>
    <row r="626" spans="1:47" customHeight="1" ht="15.75">
      <c r="M626" s="46"/>
      <c r="N626" s="46"/>
    </row>
    <row r="627" spans="1:47" customHeight="1" ht="15.75">
      <c r="M627" s="46"/>
      <c r="N627" s="46"/>
    </row>
    <row r="628" spans="1:47" customHeight="1" ht="15.75">
      <c r="M628" s="46"/>
      <c r="N628" s="46"/>
    </row>
    <row r="629" spans="1:47" customHeight="1" ht="15.75">
      <c r="M629" s="46"/>
      <c r="N629" s="46"/>
    </row>
    <row r="630" spans="1:47" customHeight="1" ht="15.75">
      <c r="M630" s="46"/>
      <c r="N630" s="46"/>
    </row>
    <row r="631" spans="1:47" customHeight="1" ht="15.75">
      <c r="M631" s="46"/>
      <c r="N631" s="46"/>
    </row>
    <row r="632" spans="1:47" customHeight="1" ht="15.75">
      <c r="M632" s="46"/>
      <c r="N632" s="46"/>
    </row>
    <row r="633" spans="1:47" customHeight="1" ht="15.75">
      <c r="M633" s="46"/>
      <c r="N633" s="46"/>
    </row>
    <row r="634" spans="1:47" customHeight="1" ht="15.75">
      <c r="M634" s="46"/>
      <c r="N634" s="46"/>
    </row>
    <row r="635" spans="1:47" customHeight="1" ht="15.75">
      <c r="M635" s="46"/>
      <c r="N635" s="46"/>
    </row>
    <row r="636" spans="1:47" customHeight="1" ht="15.75">
      <c r="M636" s="46"/>
      <c r="N636" s="46"/>
    </row>
    <row r="637" spans="1:47" customHeight="1" ht="15.75">
      <c r="M637" s="46"/>
      <c r="N637" s="46"/>
    </row>
    <row r="638" spans="1:47" customHeight="1" ht="15.75">
      <c r="M638" s="46"/>
      <c r="N638" s="46"/>
    </row>
    <row r="639" spans="1:47" customHeight="1" ht="15.75">
      <c r="M639" s="46"/>
      <c r="N639" s="46"/>
    </row>
    <row r="640" spans="1:47" customHeight="1" ht="15.75">
      <c r="M640" s="46"/>
      <c r="N640" s="46"/>
    </row>
    <row r="641" spans="1:47" customHeight="1" ht="15.75">
      <c r="M641" s="46"/>
      <c r="N641" s="46"/>
    </row>
    <row r="642" spans="1:47" customHeight="1" ht="15.75">
      <c r="M642" s="46"/>
      <c r="N642" s="46"/>
    </row>
    <row r="643" spans="1:47" customHeight="1" ht="15.75">
      <c r="M643" s="46"/>
      <c r="N643" s="46"/>
    </row>
    <row r="644" spans="1:47" customHeight="1" ht="15.75">
      <c r="M644" s="46"/>
      <c r="N644" s="46"/>
    </row>
    <row r="645" spans="1:47" customHeight="1" ht="15.75">
      <c r="M645" s="46"/>
      <c r="N645" s="46"/>
    </row>
    <row r="646" spans="1:47" customHeight="1" ht="15.75">
      <c r="M646" s="46"/>
      <c r="N646" s="46"/>
    </row>
    <row r="647" spans="1:47" customHeight="1" ht="15.75">
      <c r="M647" s="46"/>
      <c r="N647" s="46"/>
    </row>
    <row r="648" spans="1:47" customHeight="1" ht="15.75">
      <c r="M648" s="46"/>
      <c r="N648" s="46"/>
    </row>
    <row r="649" spans="1:47" customHeight="1" ht="15.75">
      <c r="M649" s="46"/>
      <c r="N649" s="46"/>
    </row>
    <row r="650" spans="1:47" customHeight="1" ht="15.75">
      <c r="M650" s="46"/>
      <c r="N650" s="46"/>
    </row>
    <row r="651" spans="1:47" customHeight="1" ht="15.75">
      <c r="M651" s="46"/>
      <c r="N651" s="46"/>
    </row>
    <row r="652" spans="1:47" customHeight="1" ht="15.75">
      <c r="M652" s="46"/>
      <c r="N652" s="46"/>
    </row>
    <row r="653" spans="1:47" customHeight="1" ht="15.75">
      <c r="M653" s="46"/>
      <c r="N653" s="46"/>
    </row>
    <row r="654" spans="1:47" customHeight="1" ht="15.75">
      <c r="M654" s="46"/>
      <c r="N654" s="46"/>
    </row>
    <row r="655" spans="1:47" customHeight="1" ht="15.75">
      <c r="M655" s="46"/>
      <c r="N655" s="46"/>
    </row>
    <row r="656" spans="1:47" customHeight="1" ht="15.75">
      <c r="M656" s="46"/>
      <c r="N656" s="46"/>
    </row>
    <row r="657" spans="1:47" customHeight="1" ht="15.75">
      <c r="M657" s="46"/>
      <c r="N657" s="46"/>
    </row>
    <row r="658" spans="1:47" customHeight="1" ht="15.75">
      <c r="M658" s="46"/>
      <c r="N658" s="46"/>
    </row>
    <row r="659" spans="1:47" customHeight="1" ht="15.75">
      <c r="M659" s="46"/>
      <c r="N659" s="46"/>
    </row>
    <row r="660" spans="1:47" customHeight="1" ht="15.75">
      <c r="M660" s="46"/>
      <c r="N660" s="46"/>
    </row>
    <row r="661" spans="1:47" customHeight="1" ht="15.75">
      <c r="M661" s="46"/>
      <c r="N661" s="46"/>
    </row>
    <row r="662" spans="1:47" customHeight="1" ht="15.75">
      <c r="M662" s="46"/>
      <c r="N662" s="46"/>
    </row>
    <row r="663" spans="1:47" customHeight="1" ht="15.75">
      <c r="M663" s="46"/>
      <c r="N663" s="46"/>
    </row>
    <row r="664" spans="1:47" customHeight="1" ht="15.75">
      <c r="M664" s="46"/>
      <c r="N664" s="46"/>
    </row>
    <row r="665" spans="1:47" customHeight="1" ht="15.75">
      <c r="M665" s="46"/>
      <c r="N665" s="46"/>
    </row>
    <row r="666" spans="1:47" customHeight="1" ht="15.75">
      <c r="M666" s="46"/>
      <c r="N666" s="46"/>
    </row>
    <row r="667" spans="1:47" customHeight="1" ht="15.75">
      <c r="M667" s="46"/>
      <c r="N667" s="46"/>
    </row>
    <row r="668" spans="1:47" customHeight="1" ht="15.75">
      <c r="M668" s="46"/>
      <c r="N668" s="46"/>
    </row>
    <row r="669" spans="1:47" customHeight="1" ht="15.75">
      <c r="M669" s="46"/>
      <c r="N669" s="46"/>
    </row>
    <row r="670" spans="1:47" customHeight="1" ht="15.75">
      <c r="M670" s="46"/>
      <c r="N670" s="46"/>
    </row>
    <row r="671" spans="1:47" customHeight="1" ht="15.75">
      <c r="M671" s="46"/>
      <c r="N671" s="46"/>
    </row>
    <row r="672" spans="1:47" customHeight="1" ht="15.75">
      <c r="M672" s="46"/>
      <c r="N672" s="46"/>
    </row>
    <row r="673" spans="1:47" customHeight="1" ht="15.75">
      <c r="M673" s="46"/>
      <c r="N673" s="46"/>
    </row>
    <row r="674" spans="1:47" customHeight="1" ht="15.75">
      <c r="M674" s="46"/>
      <c r="N674" s="46"/>
    </row>
    <row r="675" spans="1:47" customHeight="1" ht="15.75">
      <c r="M675" s="46"/>
      <c r="N675" s="46"/>
    </row>
    <row r="676" spans="1:47" customHeight="1" ht="15.75">
      <c r="M676" s="46"/>
      <c r="N676" s="46"/>
    </row>
    <row r="677" spans="1:47" customHeight="1" ht="15.75">
      <c r="M677" s="46"/>
      <c r="N677" s="46"/>
    </row>
    <row r="678" spans="1:47" customHeight="1" ht="15.75">
      <c r="M678" s="46"/>
      <c r="N678" s="46"/>
    </row>
    <row r="679" spans="1:47" customHeight="1" ht="15.75">
      <c r="M679" s="46"/>
      <c r="N679" s="46"/>
    </row>
    <row r="680" spans="1:47" customHeight="1" ht="15.75">
      <c r="M680" s="46"/>
      <c r="N680" s="46"/>
    </row>
    <row r="681" spans="1:47" customHeight="1" ht="15.75">
      <c r="M681" s="46"/>
      <c r="N681" s="46"/>
    </row>
    <row r="682" spans="1:47" customHeight="1" ht="15.75">
      <c r="M682" s="46"/>
      <c r="N682" s="46"/>
    </row>
    <row r="683" spans="1:47" customHeight="1" ht="15.75">
      <c r="M683" s="46"/>
      <c r="N683" s="46"/>
    </row>
    <row r="684" spans="1:47" customHeight="1" ht="15.75">
      <c r="M684" s="46"/>
      <c r="N684" s="46"/>
    </row>
    <row r="685" spans="1:47" customHeight="1" ht="15.75">
      <c r="M685" s="46"/>
      <c r="N685" s="46"/>
    </row>
    <row r="686" spans="1:47" customHeight="1" ht="15.75">
      <c r="M686" s="46"/>
      <c r="N686" s="46"/>
    </row>
    <row r="687" spans="1:47" customHeight="1" ht="15.75">
      <c r="M687" s="46"/>
      <c r="N687" s="46"/>
    </row>
    <row r="688" spans="1:47" customHeight="1" ht="15.75">
      <c r="M688" s="46"/>
      <c r="N688" s="46"/>
    </row>
    <row r="689" spans="1:47" customHeight="1" ht="15.75">
      <c r="M689" s="46"/>
      <c r="N689" s="46"/>
    </row>
    <row r="690" spans="1:47" customHeight="1" ht="15.75">
      <c r="M690" s="46"/>
      <c r="N690" s="46"/>
    </row>
    <row r="691" spans="1:47" customHeight="1" ht="15.75">
      <c r="M691" s="46"/>
      <c r="N691" s="46"/>
    </row>
    <row r="692" spans="1:47" customHeight="1" ht="15.75">
      <c r="M692" s="46"/>
      <c r="N692" s="46"/>
    </row>
    <row r="693" spans="1:47" customHeight="1" ht="15.75">
      <c r="M693" s="46"/>
      <c r="N693" s="46"/>
    </row>
    <row r="694" spans="1:47" customHeight="1" ht="15.75">
      <c r="M694" s="46"/>
      <c r="N694" s="46"/>
    </row>
    <row r="695" spans="1:47" customHeight="1" ht="15.75">
      <c r="M695" s="46"/>
      <c r="N695" s="46"/>
    </row>
    <row r="696" spans="1:47" customHeight="1" ht="15.75">
      <c r="M696" s="46"/>
      <c r="N696" s="46"/>
    </row>
    <row r="697" spans="1:47" customHeight="1" ht="15.75">
      <c r="M697" s="46"/>
      <c r="N697" s="46"/>
    </row>
    <row r="698" spans="1:47" customHeight="1" ht="15.75">
      <c r="M698" s="46"/>
      <c r="N698" s="46"/>
    </row>
    <row r="699" spans="1:47" customHeight="1" ht="15.75">
      <c r="M699" s="46"/>
      <c r="N699" s="46"/>
    </row>
    <row r="700" spans="1:47" customHeight="1" ht="15.75">
      <c r="M700" s="46"/>
      <c r="N700" s="46"/>
    </row>
    <row r="701" spans="1:47" customHeight="1" ht="15.75">
      <c r="M701" s="46"/>
      <c r="N701" s="46"/>
    </row>
    <row r="702" spans="1:47" customHeight="1" ht="15.75">
      <c r="M702" s="46"/>
      <c r="N702" s="46"/>
    </row>
    <row r="703" spans="1:47" customHeight="1" ht="15.75">
      <c r="M703" s="46"/>
      <c r="N703" s="46"/>
    </row>
    <row r="704" spans="1:47" customHeight="1" ht="15.75">
      <c r="M704" s="46"/>
      <c r="N704" s="46"/>
    </row>
    <row r="705" spans="1:47" customHeight="1" ht="15.75">
      <c r="M705" s="46"/>
      <c r="N705" s="46"/>
    </row>
    <row r="706" spans="1:47" customHeight="1" ht="15.75">
      <c r="M706" s="46"/>
      <c r="N706" s="46"/>
    </row>
    <row r="707" spans="1:47" customHeight="1" ht="15.75">
      <c r="M707" s="46"/>
      <c r="N707" s="46"/>
    </row>
    <row r="708" spans="1:47" customHeight="1" ht="15.75">
      <c r="M708" s="46"/>
      <c r="N708" s="46"/>
    </row>
    <row r="709" spans="1:47" customHeight="1" ht="15.75">
      <c r="M709" s="46"/>
      <c r="N709" s="46"/>
    </row>
    <row r="710" spans="1:47" customHeight="1" ht="15.75">
      <c r="M710" s="46"/>
      <c r="N710" s="46"/>
    </row>
    <row r="711" spans="1:47" customHeight="1" ht="15.75">
      <c r="M711" s="46"/>
      <c r="N711" s="46"/>
    </row>
    <row r="712" spans="1:47" customHeight="1" ht="15.75">
      <c r="M712" s="46"/>
      <c r="N712" s="46"/>
    </row>
    <row r="713" spans="1:47" customHeight="1" ht="15.75">
      <c r="M713" s="46"/>
      <c r="N713" s="46"/>
    </row>
    <row r="714" spans="1:47" customHeight="1" ht="15.75">
      <c r="M714" s="46"/>
      <c r="N714" s="46"/>
    </row>
    <row r="715" spans="1:47" customHeight="1" ht="15.75">
      <c r="M715" s="46"/>
      <c r="N715" s="46"/>
    </row>
    <row r="716" spans="1:47" customHeight="1" ht="15.75">
      <c r="M716" s="46"/>
      <c r="N716" s="46"/>
    </row>
    <row r="717" spans="1:47" customHeight="1" ht="15.75">
      <c r="M717" s="46"/>
      <c r="N717" s="46"/>
    </row>
    <row r="718" spans="1:47" customHeight="1" ht="15.75">
      <c r="M718" s="46"/>
      <c r="N718" s="46"/>
    </row>
    <row r="719" spans="1:47" customHeight="1" ht="15.75">
      <c r="M719" s="46"/>
      <c r="N719" s="46"/>
    </row>
    <row r="720" spans="1:47" customHeight="1" ht="15.75">
      <c r="M720" s="46"/>
      <c r="N720" s="46"/>
    </row>
    <row r="721" spans="1:47" customHeight="1" ht="15.75">
      <c r="M721" s="46"/>
      <c r="N721" s="46"/>
    </row>
    <row r="722" spans="1:47" customHeight="1" ht="15.75">
      <c r="M722" s="46"/>
      <c r="N722" s="46"/>
    </row>
    <row r="723" spans="1:47" customHeight="1" ht="15.75">
      <c r="M723" s="46"/>
      <c r="N723" s="46"/>
    </row>
    <row r="724" spans="1:47" customHeight="1" ht="15.75">
      <c r="M724" s="46"/>
      <c r="N724" s="46"/>
    </row>
    <row r="725" spans="1:47" customHeight="1" ht="15.75">
      <c r="M725" s="46"/>
      <c r="N725" s="46"/>
    </row>
    <row r="726" spans="1:47" customHeight="1" ht="15.75">
      <c r="M726" s="46"/>
      <c r="N726" s="46"/>
    </row>
    <row r="727" spans="1:47" customHeight="1" ht="15.75">
      <c r="M727" s="46"/>
      <c r="N727" s="46"/>
    </row>
    <row r="728" spans="1:47" customHeight="1" ht="15.75">
      <c r="M728" s="46"/>
      <c r="N728" s="46"/>
    </row>
    <row r="729" spans="1:47" customHeight="1" ht="15.75">
      <c r="M729" s="46"/>
      <c r="N729" s="46"/>
    </row>
    <row r="730" spans="1:47" customHeight="1" ht="15.75">
      <c r="M730" s="46"/>
      <c r="N730" s="46"/>
    </row>
    <row r="731" spans="1:47" customHeight="1" ht="15.75">
      <c r="M731" s="46"/>
      <c r="N731" s="46"/>
    </row>
    <row r="732" spans="1:47" customHeight="1" ht="15.75">
      <c r="M732" s="46"/>
      <c r="N732" s="46"/>
    </row>
    <row r="733" spans="1:47" customHeight="1" ht="15.75">
      <c r="M733" s="46"/>
      <c r="N733" s="46"/>
    </row>
    <row r="734" spans="1:47" customHeight="1" ht="15.75">
      <c r="M734" s="46"/>
      <c r="N734" s="46"/>
    </row>
    <row r="735" spans="1:47" customHeight="1" ht="15.75">
      <c r="M735" s="46"/>
      <c r="N735" s="46"/>
    </row>
    <row r="736" spans="1:47" customHeight="1" ht="15.75">
      <c r="M736" s="46"/>
      <c r="N736" s="46"/>
    </row>
    <row r="737" spans="1:47" customHeight="1" ht="15.75">
      <c r="M737" s="46"/>
      <c r="N737" s="46"/>
    </row>
    <row r="738" spans="1:47" customHeight="1" ht="15.75">
      <c r="M738" s="46"/>
      <c r="N738" s="46"/>
    </row>
    <row r="739" spans="1:47" customHeight="1" ht="15.75">
      <c r="M739" s="46"/>
      <c r="N739" s="46"/>
    </row>
    <row r="740" spans="1:47" customHeight="1" ht="15.75">
      <c r="M740" s="46"/>
      <c r="N740" s="46"/>
    </row>
    <row r="741" spans="1:47" customHeight="1" ht="15.75">
      <c r="M741" s="46"/>
      <c r="N741" s="46"/>
    </row>
    <row r="742" spans="1:47" customHeight="1" ht="15.75">
      <c r="M742" s="46"/>
      <c r="N742" s="46"/>
    </row>
    <row r="743" spans="1:47" customHeight="1" ht="15.75">
      <c r="M743" s="46"/>
      <c r="N743" s="46"/>
    </row>
    <row r="744" spans="1:47" customHeight="1" ht="15.75">
      <c r="M744" s="46"/>
      <c r="N744" s="46"/>
    </row>
    <row r="745" spans="1:47" customHeight="1" ht="15.75">
      <c r="M745" s="46"/>
      <c r="N745" s="46"/>
    </row>
    <row r="746" spans="1:47" customHeight="1" ht="15.75">
      <c r="M746" s="46"/>
      <c r="N746" s="46"/>
    </row>
    <row r="747" spans="1:47" customHeight="1" ht="15.75">
      <c r="M747" s="46"/>
      <c r="N747" s="46"/>
    </row>
    <row r="748" spans="1:47" customHeight="1" ht="15.75">
      <c r="M748" s="46"/>
      <c r="N748" s="46"/>
    </row>
    <row r="749" spans="1:47" customHeight="1" ht="15.75">
      <c r="M749" s="46"/>
      <c r="N749" s="46"/>
    </row>
    <row r="750" spans="1:47" customHeight="1" ht="15.75">
      <c r="M750" s="46"/>
      <c r="N750" s="46"/>
    </row>
    <row r="751" spans="1:47" customHeight="1" ht="15.75">
      <c r="M751" s="46"/>
      <c r="N751" s="46"/>
    </row>
    <row r="752" spans="1:47" customHeight="1" ht="15.75">
      <c r="M752" s="46"/>
      <c r="N752" s="46"/>
    </row>
    <row r="753" spans="1:47" customHeight="1" ht="15.75">
      <c r="M753" s="46"/>
      <c r="N753" s="46"/>
    </row>
    <row r="754" spans="1:47" customHeight="1" ht="15.75">
      <c r="M754" s="46"/>
      <c r="N754" s="46"/>
    </row>
    <row r="755" spans="1:47" customHeight="1" ht="15.75">
      <c r="M755" s="46"/>
      <c r="N755" s="46"/>
    </row>
    <row r="756" spans="1:47" customHeight="1" ht="15.75">
      <c r="M756" s="46"/>
      <c r="N756" s="46"/>
    </row>
    <row r="757" spans="1:47" customHeight="1" ht="15.75">
      <c r="M757" s="46"/>
      <c r="N757" s="46"/>
    </row>
    <row r="758" spans="1:47" customHeight="1" ht="15.75">
      <c r="M758" s="46"/>
      <c r="N758" s="46"/>
    </row>
    <row r="759" spans="1:47" customHeight="1" ht="15.75">
      <c r="M759" s="46"/>
      <c r="N759" s="46"/>
    </row>
    <row r="760" spans="1:47" customHeight="1" ht="15.75">
      <c r="M760" s="46"/>
      <c r="N760" s="46"/>
    </row>
    <row r="761" spans="1:47" customHeight="1" ht="15.75">
      <c r="M761" s="46"/>
      <c r="N761" s="46"/>
    </row>
    <row r="762" spans="1:47" customHeight="1" ht="15.75">
      <c r="M762" s="46"/>
      <c r="N762" s="46"/>
    </row>
    <row r="763" spans="1:47" customHeight="1" ht="15.75">
      <c r="M763" s="46"/>
      <c r="N763" s="46"/>
    </row>
    <row r="764" spans="1:47" customHeight="1" ht="15.75">
      <c r="M764" s="46"/>
      <c r="N764" s="46"/>
    </row>
    <row r="765" spans="1:47" customHeight="1" ht="15.75">
      <c r="M765" s="46"/>
      <c r="N765" s="46"/>
    </row>
    <row r="766" spans="1:47" customHeight="1" ht="15.75">
      <c r="M766" s="46"/>
      <c r="N766" s="46"/>
    </row>
    <row r="767" spans="1:47" customHeight="1" ht="15.75">
      <c r="M767" s="46"/>
      <c r="N767" s="46"/>
    </row>
    <row r="768" spans="1:47" customHeight="1" ht="15.75">
      <c r="M768" s="46"/>
      <c r="N768" s="46"/>
    </row>
    <row r="769" spans="1:47" customHeight="1" ht="15.75">
      <c r="M769" s="46"/>
      <c r="N769" s="46"/>
    </row>
    <row r="770" spans="1:47" customHeight="1" ht="15.75">
      <c r="M770" s="46"/>
      <c r="N770" s="46"/>
    </row>
    <row r="771" spans="1:47" customHeight="1" ht="15.75">
      <c r="M771" s="46"/>
      <c r="N771" s="46"/>
    </row>
    <row r="772" spans="1:47" customHeight="1" ht="15.75">
      <c r="M772" s="46"/>
      <c r="N772" s="46"/>
    </row>
    <row r="773" spans="1:47" customHeight="1" ht="15.75">
      <c r="M773" s="46"/>
      <c r="N773" s="46"/>
    </row>
    <row r="774" spans="1:47" customHeight="1" ht="15.75">
      <c r="M774" s="46"/>
      <c r="N774" s="46"/>
    </row>
    <row r="775" spans="1:47" customHeight="1" ht="15.75">
      <c r="M775" s="46"/>
      <c r="N775" s="46"/>
    </row>
    <row r="776" spans="1:47" customHeight="1" ht="15.75">
      <c r="M776" s="46"/>
      <c r="N776" s="46"/>
    </row>
    <row r="777" spans="1:47" customHeight="1" ht="15.75">
      <c r="M777" s="46"/>
      <c r="N777" s="46"/>
    </row>
    <row r="778" spans="1:47" customHeight="1" ht="15.75">
      <c r="M778" s="46"/>
      <c r="N778" s="46"/>
    </row>
    <row r="779" spans="1:47" customHeight="1" ht="15.75">
      <c r="M779" s="46"/>
      <c r="N779" s="46"/>
    </row>
    <row r="780" spans="1:47" customHeight="1" ht="15.75">
      <c r="M780" s="46"/>
      <c r="N780" s="46"/>
    </row>
    <row r="781" spans="1:47" customHeight="1" ht="15.75">
      <c r="M781" s="46"/>
      <c r="N781" s="46"/>
    </row>
    <row r="782" spans="1:47" customHeight="1" ht="15.75">
      <c r="M782" s="46"/>
      <c r="N782" s="46"/>
    </row>
    <row r="783" spans="1:47" customHeight="1" ht="15.75">
      <c r="M783" s="46"/>
      <c r="N783" s="46"/>
    </row>
    <row r="784" spans="1:47" customHeight="1" ht="15.75">
      <c r="M784" s="46"/>
      <c r="N784" s="46"/>
    </row>
    <row r="785" spans="1:47" customHeight="1" ht="15.75">
      <c r="M785" s="46"/>
      <c r="N785" s="46"/>
    </row>
    <row r="786" spans="1:47" customHeight="1" ht="15.75">
      <c r="M786" s="46"/>
      <c r="N786" s="46"/>
    </row>
    <row r="787" spans="1:47" customHeight="1" ht="15.75">
      <c r="M787" s="46"/>
      <c r="N787" s="46"/>
    </row>
    <row r="788" spans="1:47" customHeight="1" ht="15.75">
      <c r="M788" s="46"/>
      <c r="N788" s="46"/>
    </row>
    <row r="789" spans="1:47" customHeight="1" ht="15.75">
      <c r="M789" s="46"/>
      <c r="N789" s="46"/>
    </row>
    <row r="790" spans="1:47" customHeight="1" ht="15.75">
      <c r="M790" s="46"/>
      <c r="N790" s="46"/>
    </row>
    <row r="791" spans="1:47" customHeight="1" ht="15.75">
      <c r="M791" s="46"/>
      <c r="N791" s="46"/>
    </row>
    <row r="792" spans="1:47" customHeight="1" ht="15.75">
      <c r="M792" s="46"/>
      <c r="N792" s="46"/>
    </row>
    <row r="793" spans="1:47" customHeight="1" ht="15.75">
      <c r="M793" s="46"/>
      <c r="N793" s="46"/>
    </row>
    <row r="794" spans="1:47" customHeight="1" ht="15.75">
      <c r="M794" s="46"/>
      <c r="N794" s="46"/>
    </row>
    <row r="795" spans="1:47" customHeight="1" ht="15.75">
      <c r="M795" s="46"/>
      <c r="N795" s="46"/>
    </row>
    <row r="796" spans="1:47" customHeight="1" ht="15.75">
      <c r="M796" s="46"/>
      <c r="N796" s="46"/>
    </row>
    <row r="797" spans="1:47" customHeight="1" ht="15.75">
      <c r="M797" s="46"/>
      <c r="N797" s="46"/>
    </row>
    <row r="798" spans="1:47" customHeight="1" ht="15.75">
      <c r="M798" s="46"/>
      <c r="N798" s="46"/>
    </row>
    <row r="799" spans="1:47" customHeight="1" ht="15.75">
      <c r="M799" s="46"/>
      <c r="N799" s="46"/>
    </row>
    <row r="800" spans="1:47" customHeight="1" ht="15.75">
      <c r="M800" s="46"/>
      <c r="N800" s="46"/>
    </row>
    <row r="801" spans="1:47" customHeight="1" ht="15.75">
      <c r="M801" s="46"/>
      <c r="N801" s="46"/>
    </row>
    <row r="802" spans="1:47" customHeight="1" ht="15.75">
      <c r="M802" s="46"/>
      <c r="N802" s="46"/>
    </row>
    <row r="803" spans="1:47" customHeight="1" ht="15.75">
      <c r="M803" s="46"/>
      <c r="N803" s="46"/>
    </row>
    <row r="804" spans="1:47" customHeight="1" ht="15.75">
      <c r="M804" s="46"/>
      <c r="N804" s="46"/>
    </row>
    <row r="805" spans="1:47" customHeight="1" ht="15.75">
      <c r="M805" s="46"/>
      <c r="N805" s="46"/>
    </row>
    <row r="806" spans="1:47" customHeight="1" ht="15.75">
      <c r="M806" s="46"/>
      <c r="N806" s="46"/>
    </row>
    <row r="807" spans="1:47" customHeight="1" ht="15.75">
      <c r="M807" s="46"/>
      <c r="N807" s="46"/>
    </row>
    <row r="808" spans="1:47" customHeight="1" ht="15.75">
      <c r="M808" s="46"/>
      <c r="N808" s="46"/>
    </row>
    <row r="809" spans="1:47" customHeight="1" ht="15.75">
      <c r="M809" s="46"/>
      <c r="N809" s="46"/>
    </row>
    <row r="810" spans="1:47" customHeight="1" ht="15.75">
      <c r="M810" s="46"/>
      <c r="N810" s="46"/>
    </row>
    <row r="811" spans="1:47" customHeight="1" ht="15.75">
      <c r="M811" s="46"/>
      <c r="N811" s="46"/>
    </row>
    <row r="812" spans="1:47" customHeight="1" ht="15.75">
      <c r="M812" s="46"/>
      <c r="N812" s="46"/>
    </row>
    <row r="813" spans="1:47" customHeight="1" ht="15.75">
      <c r="M813" s="46"/>
      <c r="N813" s="46"/>
    </row>
    <row r="814" spans="1:47" customHeight="1" ht="15.75">
      <c r="M814" s="46"/>
      <c r="N814" s="46"/>
    </row>
    <row r="815" spans="1:47" customHeight="1" ht="15.75">
      <c r="M815" s="46"/>
      <c r="N815" s="46"/>
    </row>
    <row r="816" spans="1:47" customHeight="1" ht="15.75">
      <c r="M816" s="46"/>
      <c r="N816" s="46"/>
    </row>
    <row r="817" spans="1:47" customHeight="1" ht="15.75">
      <c r="M817" s="46"/>
      <c r="N817" s="46"/>
    </row>
    <row r="818" spans="1:47" customHeight="1" ht="15.75">
      <c r="M818" s="46"/>
      <c r="N818" s="46"/>
    </row>
    <row r="819" spans="1:47" customHeight="1" ht="15.75">
      <c r="M819" s="46"/>
      <c r="N819" s="46"/>
    </row>
    <row r="820" spans="1:47" customHeight="1" ht="15.75">
      <c r="M820" s="46"/>
      <c r="N820" s="46"/>
    </row>
    <row r="821" spans="1:47" customHeight="1" ht="15.75">
      <c r="M821" s="46"/>
      <c r="N821" s="46"/>
    </row>
    <row r="822" spans="1:47" customHeight="1" ht="15.75">
      <c r="M822" s="46"/>
      <c r="N822" s="46"/>
    </row>
    <row r="823" spans="1:47" customHeight="1" ht="15.75">
      <c r="M823" s="46"/>
      <c r="N823" s="46"/>
    </row>
    <row r="824" spans="1:47" customHeight="1" ht="15.75">
      <c r="M824" s="46"/>
      <c r="N824" s="46"/>
    </row>
    <row r="825" spans="1:47" customHeight="1" ht="15.75">
      <c r="M825" s="46"/>
      <c r="N825" s="46"/>
    </row>
    <row r="826" spans="1:47" customHeight="1" ht="15.75">
      <c r="M826" s="46"/>
      <c r="N826" s="46"/>
    </row>
    <row r="827" spans="1:47" customHeight="1" ht="15.75">
      <c r="M827" s="46"/>
      <c r="N827" s="46"/>
    </row>
    <row r="828" spans="1:47" customHeight="1" ht="15.75">
      <c r="M828" s="46"/>
      <c r="N828" s="46"/>
    </row>
    <row r="829" spans="1:47" customHeight="1" ht="15.75">
      <c r="M829" s="46"/>
      <c r="N829" s="46"/>
    </row>
    <row r="830" spans="1:47" customHeight="1" ht="15.75">
      <c r="M830" s="46"/>
      <c r="N830" s="46"/>
    </row>
    <row r="831" spans="1:47" customHeight="1" ht="15.75">
      <c r="M831" s="46"/>
      <c r="N831" s="46"/>
    </row>
    <row r="832" spans="1:47" customHeight="1" ht="15.75">
      <c r="M832" s="46"/>
      <c r="N832" s="46"/>
    </row>
    <row r="833" spans="1:47" customHeight="1" ht="15.75">
      <c r="M833" s="46"/>
      <c r="N833" s="46"/>
    </row>
    <row r="834" spans="1:47" customHeight="1" ht="15.75">
      <c r="M834" s="46"/>
      <c r="N834" s="46"/>
    </row>
    <row r="835" spans="1:47" customHeight="1" ht="15.75">
      <c r="M835" s="46"/>
      <c r="N835" s="46"/>
    </row>
    <row r="836" spans="1:47" customHeight="1" ht="15.75">
      <c r="M836" s="46"/>
      <c r="N836" s="46"/>
    </row>
    <row r="837" spans="1:47" customHeight="1" ht="15.75">
      <c r="M837" s="46"/>
      <c r="N837" s="46"/>
    </row>
    <row r="838" spans="1:47" customHeight="1" ht="15.75">
      <c r="M838" s="46"/>
      <c r="N838" s="46"/>
    </row>
    <row r="839" spans="1:47" customHeight="1" ht="15.75">
      <c r="M839" s="46"/>
      <c r="N839" s="46"/>
    </row>
    <row r="840" spans="1:47" customHeight="1" ht="15.75">
      <c r="M840" s="46"/>
      <c r="N840" s="46"/>
    </row>
    <row r="841" spans="1:47" customHeight="1" ht="15.75">
      <c r="M841" s="46"/>
      <c r="N841" s="46"/>
    </row>
    <row r="842" spans="1:47" customHeight="1" ht="15.75">
      <c r="M842" s="46"/>
      <c r="N842" s="46"/>
    </row>
    <row r="843" spans="1:47" customHeight="1" ht="15.75">
      <c r="M843" s="46"/>
      <c r="N843" s="46"/>
    </row>
    <row r="844" spans="1:47" customHeight="1" ht="15.75">
      <c r="M844" s="46"/>
      <c r="N844" s="46"/>
    </row>
    <row r="845" spans="1:47" customHeight="1" ht="15.75">
      <c r="M845" s="46"/>
      <c r="N845" s="46"/>
    </row>
    <row r="846" spans="1:47" customHeight="1" ht="15.75">
      <c r="M846" s="46"/>
      <c r="N846" s="46"/>
    </row>
    <row r="847" spans="1:47" customHeight="1" ht="15.75">
      <c r="M847" s="46"/>
      <c r="N847" s="46"/>
    </row>
    <row r="848" spans="1:47" customHeight="1" ht="15.75">
      <c r="M848" s="46"/>
      <c r="N848" s="46"/>
    </row>
    <row r="849" spans="1:47" customHeight="1" ht="15.75">
      <c r="M849" s="46"/>
      <c r="N849" s="46"/>
    </row>
    <row r="850" spans="1:47" customHeight="1" ht="15.75">
      <c r="M850" s="46"/>
      <c r="N850" s="46"/>
    </row>
    <row r="851" spans="1:47" customHeight="1" ht="15.75">
      <c r="M851" s="46"/>
      <c r="N851" s="46"/>
    </row>
    <row r="852" spans="1:47" customHeight="1" ht="15.75">
      <c r="M852" s="46"/>
      <c r="N852" s="46"/>
    </row>
    <row r="853" spans="1:47" customHeight="1" ht="15.75">
      <c r="M853" s="46"/>
      <c r="N853" s="46"/>
    </row>
    <row r="854" spans="1:47" customHeight="1" ht="15.75">
      <c r="M854" s="46"/>
      <c r="N854" s="46"/>
    </row>
    <row r="855" spans="1:47" customHeight="1" ht="15.75">
      <c r="M855" s="46"/>
      <c r="N855" s="46"/>
    </row>
    <row r="856" spans="1:47" customHeight="1" ht="15.75">
      <c r="M856" s="46"/>
      <c r="N856" s="46"/>
    </row>
    <row r="857" spans="1:47" customHeight="1" ht="15.75">
      <c r="M857" s="46"/>
      <c r="N857" s="46"/>
    </row>
    <row r="858" spans="1:47" customHeight="1" ht="15.75">
      <c r="M858" s="46"/>
      <c r="N858" s="46"/>
    </row>
    <row r="859" spans="1:47" customHeight="1" ht="15.75">
      <c r="M859" s="46"/>
      <c r="N859" s="46"/>
    </row>
    <row r="860" spans="1:47" customHeight="1" ht="15.75">
      <c r="M860" s="46"/>
      <c r="N860" s="46"/>
    </row>
    <row r="861" spans="1:47" customHeight="1" ht="15.75">
      <c r="M861" s="46"/>
      <c r="N861" s="46"/>
    </row>
    <row r="862" spans="1:47" customHeight="1" ht="15.75">
      <c r="M862" s="46"/>
      <c r="N862" s="46"/>
    </row>
    <row r="863" spans="1:47" customHeight="1" ht="15.75">
      <c r="M863" s="46"/>
      <c r="N863" s="46"/>
    </row>
    <row r="864" spans="1:47" customHeight="1" ht="15.75">
      <c r="M864" s="46"/>
      <c r="N864" s="46"/>
    </row>
    <row r="865" spans="1:47" customHeight="1" ht="15.75">
      <c r="M865" s="46"/>
      <c r="N865" s="46"/>
    </row>
    <row r="866" spans="1:47" customHeight="1" ht="15.75">
      <c r="M866" s="46"/>
      <c r="N866" s="46"/>
    </row>
    <row r="867" spans="1:47" customHeight="1" ht="15.75">
      <c r="M867" s="46"/>
      <c r="N867" s="46"/>
    </row>
    <row r="868" spans="1:47" customHeight="1" ht="15.75">
      <c r="M868" s="46"/>
      <c r="N868" s="46"/>
    </row>
    <row r="869" spans="1:47" customHeight="1" ht="15.75">
      <c r="M869" s="46"/>
      <c r="N869" s="46"/>
    </row>
    <row r="870" spans="1:47" customHeight="1" ht="15.75">
      <c r="M870" s="46"/>
      <c r="N870" s="46"/>
    </row>
    <row r="871" spans="1:47" customHeight="1" ht="15.75">
      <c r="M871" s="46"/>
      <c r="N871" s="46"/>
    </row>
    <row r="872" spans="1:47" customHeight="1" ht="15.75">
      <c r="M872" s="46"/>
      <c r="N872" s="46"/>
    </row>
    <row r="873" spans="1:47" customHeight="1" ht="15.75">
      <c r="M873" s="46"/>
      <c r="N873" s="46"/>
    </row>
    <row r="874" spans="1:47" customHeight="1" ht="15.75">
      <c r="M874" s="46"/>
      <c r="N874" s="46"/>
    </row>
    <row r="875" spans="1:47" customHeight="1" ht="15.75">
      <c r="M875" s="46"/>
      <c r="N875" s="46"/>
    </row>
    <row r="876" spans="1:47" customHeight="1" ht="15.75">
      <c r="M876" s="46"/>
      <c r="N876" s="46"/>
    </row>
    <row r="877" spans="1:47" customHeight="1" ht="15.75">
      <c r="M877" s="46"/>
      <c r="N877" s="46"/>
    </row>
    <row r="878" spans="1:47" customHeight="1" ht="15.75">
      <c r="M878" s="46"/>
      <c r="N878" s="46"/>
    </row>
    <row r="879" spans="1:47" customHeight="1" ht="15.75">
      <c r="M879" s="46"/>
      <c r="N879" s="46"/>
    </row>
    <row r="880" spans="1:47" customHeight="1" ht="15.75">
      <c r="M880" s="46"/>
      <c r="N880" s="46"/>
    </row>
    <row r="881" spans="1:47" customHeight="1" ht="15.75">
      <c r="M881" s="46"/>
      <c r="N881" s="46"/>
    </row>
    <row r="882" spans="1:47" customHeight="1" ht="15.75">
      <c r="M882" s="46"/>
      <c r="N882" s="46"/>
    </row>
    <row r="883" spans="1:47" customHeight="1" ht="15.75">
      <c r="M883" s="46"/>
      <c r="N883" s="46"/>
    </row>
    <row r="884" spans="1:47" customHeight="1" ht="15.75">
      <c r="M884" s="46"/>
      <c r="N884" s="46"/>
    </row>
    <row r="885" spans="1:47" customHeight="1" ht="15.75">
      <c r="M885" s="46"/>
      <c r="N885" s="46"/>
    </row>
    <row r="886" spans="1:47" customHeight="1" ht="15.75">
      <c r="M886" s="46"/>
      <c r="N886" s="46"/>
    </row>
    <row r="887" spans="1:47" customHeight="1" ht="15.75">
      <c r="M887" s="46"/>
      <c r="N887" s="46"/>
    </row>
    <row r="888" spans="1:47" customHeight="1" ht="15.75">
      <c r="M888" s="46"/>
      <c r="N888" s="46"/>
    </row>
    <row r="889" spans="1:47" customHeight="1" ht="15.75">
      <c r="M889" s="46"/>
      <c r="N889" s="46"/>
    </row>
    <row r="890" spans="1:47" customHeight="1" ht="15.75">
      <c r="M890" s="46"/>
      <c r="N890" s="46"/>
    </row>
    <row r="891" spans="1:47" customHeight="1" ht="15.75">
      <c r="M891" s="46"/>
      <c r="N891" s="46"/>
    </row>
    <row r="892" spans="1:47" customHeight="1" ht="15.75">
      <c r="M892" s="46"/>
      <c r="N892" s="46"/>
    </row>
    <row r="893" spans="1:47" customHeight="1" ht="15.75">
      <c r="M893" s="46"/>
      <c r="N893" s="46"/>
    </row>
    <row r="894" spans="1:47" customHeight="1" ht="15.75">
      <c r="M894" s="46"/>
      <c r="N894" s="46"/>
    </row>
    <row r="895" spans="1:47" customHeight="1" ht="15.75">
      <c r="M895" s="46"/>
      <c r="N895" s="46"/>
    </row>
    <row r="896" spans="1:47" customHeight="1" ht="15.75">
      <c r="M896" s="46"/>
      <c r="N896" s="46"/>
    </row>
    <row r="897" spans="1:47" customHeight="1" ht="15.75">
      <c r="M897" s="46"/>
      <c r="N897" s="46"/>
    </row>
    <row r="898" spans="1:47" customHeight="1" ht="15.75">
      <c r="M898" s="46"/>
      <c r="N898" s="46"/>
    </row>
    <row r="899" spans="1:47" customHeight="1" ht="15.75">
      <c r="M899" s="46"/>
      <c r="N899" s="46"/>
    </row>
    <row r="900" spans="1:47" customHeight="1" ht="15.75">
      <c r="M900" s="46"/>
      <c r="N900" s="46"/>
    </row>
    <row r="901" spans="1:47" customHeight="1" ht="15.75">
      <c r="M901" s="46"/>
      <c r="N901" s="46"/>
    </row>
    <row r="902" spans="1:47" customHeight="1" ht="15.75">
      <c r="M902" s="46"/>
      <c r="N902" s="46"/>
    </row>
    <row r="903" spans="1:47" customHeight="1" ht="15.75">
      <c r="M903" s="46"/>
      <c r="N903" s="46"/>
    </row>
    <row r="904" spans="1:47" customHeight="1" ht="15.75">
      <c r="M904" s="46"/>
      <c r="N904" s="46"/>
    </row>
    <row r="905" spans="1:47" customHeight="1" ht="15.75">
      <c r="M905" s="46"/>
      <c r="N905" s="46"/>
    </row>
    <row r="906" spans="1:47" customHeight="1" ht="15.75">
      <c r="M906" s="46"/>
      <c r="N906" s="46"/>
    </row>
    <row r="907" spans="1:47" customHeight="1" ht="15.75">
      <c r="M907" s="46"/>
      <c r="N907" s="46"/>
    </row>
    <row r="908" spans="1:47" customHeight="1" ht="15.75">
      <c r="M908" s="46"/>
      <c r="N908" s="46"/>
    </row>
    <row r="909" spans="1:47" customHeight="1" ht="15.75">
      <c r="M909" s="46"/>
      <c r="N909" s="46"/>
    </row>
    <row r="910" spans="1:47" customHeight="1" ht="15.75">
      <c r="M910" s="46"/>
      <c r="N910" s="46"/>
    </row>
    <row r="911" spans="1:47" customHeight="1" ht="15.75">
      <c r="M911" s="46"/>
      <c r="N911" s="46"/>
    </row>
    <row r="912" spans="1:47" customHeight="1" ht="15.75">
      <c r="M912" s="46"/>
      <c r="N912" s="46"/>
    </row>
    <row r="913" spans="1:47" customHeight="1" ht="15.75">
      <c r="M913" s="46"/>
      <c r="N913" s="46"/>
    </row>
    <row r="914" spans="1:47" customHeight="1" ht="15.75">
      <c r="M914" s="46"/>
      <c r="N914" s="46"/>
    </row>
    <row r="915" spans="1:47" customHeight="1" ht="15.75">
      <c r="M915" s="46"/>
      <c r="N915" s="46"/>
    </row>
    <row r="916" spans="1:47" customHeight="1" ht="15.75">
      <c r="M916" s="46"/>
      <c r="N916" s="46"/>
    </row>
    <row r="917" spans="1:47" customHeight="1" ht="15.75">
      <c r="M917" s="46"/>
      <c r="N917" s="46"/>
    </row>
    <row r="918" spans="1:47" customHeight="1" ht="15.75">
      <c r="M918" s="46"/>
      <c r="N918" s="46"/>
    </row>
    <row r="919" spans="1:47" customHeight="1" ht="15.75">
      <c r="M919" s="46"/>
      <c r="N919" s="46"/>
    </row>
    <row r="920" spans="1:47" customHeight="1" ht="15.75">
      <c r="M920" s="46"/>
      <c r="N920" s="46"/>
    </row>
    <row r="921" spans="1:47" customHeight="1" ht="15.75">
      <c r="M921" s="46"/>
      <c r="N921" s="46"/>
    </row>
    <row r="922" spans="1:47" customHeight="1" ht="15.75">
      <c r="M922" s="46"/>
      <c r="N922" s="46"/>
    </row>
    <row r="923" spans="1:47" customHeight="1" ht="15.75">
      <c r="M923" s="46"/>
      <c r="N923" s="46"/>
    </row>
    <row r="924" spans="1:47" customHeight="1" ht="15.75">
      <c r="M924" s="46"/>
      <c r="N924" s="46"/>
    </row>
    <row r="925" spans="1:47" customHeight="1" ht="15.75">
      <c r="M925" s="46"/>
      <c r="N925" s="46"/>
    </row>
    <row r="926" spans="1:47" customHeight="1" ht="15.75">
      <c r="M926" s="46"/>
      <c r="N926" s="46"/>
    </row>
    <row r="927" spans="1:47" customHeight="1" ht="15.75">
      <c r="M927" s="46"/>
      <c r="N927" s="46"/>
    </row>
    <row r="928" spans="1:47" customHeight="1" ht="15.75">
      <c r="M928" s="46"/>
      <c r="N928" s="46"/>
    </row>
    <row r="929" spans="1:47" customHeight="1" ht="15.75">
      <c r="M929" s="46"/>
      <c r="N929" s="46"/>
    </row>
    <row r="930" spans="1:47" customHeight="1" ht="15.75">
      <c r="M930" s="46"/>
      <c r="N930" s="46"/>
    </row>
    <row r="931" spans="1:47" customHeight="1" ht="15.75">
      <c r="M931" s="46"/>
      <c r="N931" s="46"/>
    </row>
    <row r="932" spans="1:47" customHeight="1" ht="15.75">
      <c r="M932" s="46"/>
      <c r="N932" s="46"/>
    </row>
    <row r="933" spans="1:47" customHeight="1" ht="15.75">
      <c r="M933" s="46"/>
      <c r="N933" s="46"/>
    </row>
    <row r="934" spans="1:47" customHeight="1" ht="15.75">
      <c r="M934" s="46"/>
      <c r="N934" s="46"/>
    </row>
    <row r="935" spans="1:47" customHeight="1" ht="15.75">
      <c r="M935" s="46"/>
      <c r="N935" s="46"/>
    </row>
    <row r="936" spans="1:47" customHeight="1" ht="15.75">
      <c r="M936" s="46"/>
      <c r="N936" s="46"/>
    </row>
    <row r="937" spans="1:47" customHeight="1" ht="15.75">
      <c r="M937" s="46"/>
      <c r="N937" s="46"/>
    </row>
    <row r="938" spans="1:47" customHeight="1" ht="15.75">
      <c r="M938" s="46"/>
      <c r="N938" s="46"/>
    </row>
    <row r="939" spans="1:47" customHeight="1" ht="15.75">
      <c r="M939" s="46"/>
      <c r="N939" s="46"/>
    </row>
    <row r="940" spans="1:47" customHeight="1" ht="15.75">
      <c r="M940" s="46"/>
      <c r="N940" s="46"/>
    </row>
    <row r="941" spans="1:47" customHeight="1" ht="15.75">
      <c r="M941" s="46"/>
      <c r="N941" s="46"/>
    </row>
    <row r="942" spans="1:47" customHeight="1" ht="15.75">
      <c r="M942" s="46"/>
      <c r="N942" s="46"/>
    </row>
    <row r="943" spans="1:47" customHeight="1" ht="15.75">
      <c r="M943" s="46"/>
      <c r="N943" s="46"/>
    </row>
    <row r="944" spans="1:47" customHeight="1" ht="15.75">
      <c r="M944" s="46"/>
      <c r="N944" s="46"/>
    </row>
    <row r="945" spans="1:47" customHeight="1" ht="15.75">
      <c r="M945" s="46"/>
      <c r="N945" s="46"/>
    </row>
    <row r="946" spans="1:47" customHeight="1" ht="15.75">
      <c r="M946" s="46"/>
      <c r="N946" s="46"/>
    </row>
    <row r="947" spans="1:47" customHeight="1" ht="15.75">
      <c r="M947" s="46"/>
      <c r="N947" s="46"/>
    </row>
    <row r="948" spans="1:47" customHeight="1" ht="15.75">
      <c r="M948" s="46"/>
      <c r="N948" s="46"/>
    </row>
    <row r="949" spans="1:47" customHeight="1" ht="15.75">
      <c r="M949" s="46"/>
      <c r="N949" s="46"/>
    </row>
    <row r="950" spans="1:47" customHeight="1" ht="15.75">
      <c r="M950" s="46"/>
      <c r="N950" s="46"/>
    </row>
    <row r="951" spans="1:47" customHeight="1" ht="15.75">
      <c r="M951" s="46"/>
      <c r="N951" s="46"/>
    </row>
    <row r="952" spans="1:47" customHeight="1" ht="15.75">
      <c r="M952" s="46"/>
      <c r="N952" s="46"/>
    </row>
    <row r="953" spans="1:47" customHeight="1" ht="15.75">
      <c r="M953" s="46"/>
      <c r="N953" s="46"/>
    </row>
    <row r="954" spans="1:47" customHeight="1" ht="15.75">
      <c r="M954" s="46"/>
      <c r="N954" s="46"/>
    </row>
    <row r="955" spans="1:47" customHeight="1" ht="15.75">
      <c r="M955" s="46"/>
      <c r="N955" s="46"/>
    </row>
    <row r="956" spans="1:47" customHeight="1" ht="15.75">
      <c r="M956" s="46"/>
      <c r="N956" s="46"/>
    </row>
    <row r="957" spans="1:47" customHeight="1" ht="15.75">
      <c r="M957" s="46"/>
      <c r="N957" s="46"/>
    </row>
    <row r="958" spans="1:47" customHeight="1" ht="15.75">
      <c r="M958" s="46"/>
      <c r="N958" s="46"/>
    </row>
    <row r="959" spans="1:47" customHeight="1" ht="15.75">
      <c r="M959" s="46"/>
      <c r="N959" s="46"/>
    </row>
    <row r="960" spans="1:47" customHeight="1" ht="15.75">
      <c r="M960" s="46"/>
      <c r="N960" s="46"/>
    </row>
    <row r="961" spans="1:47" customHeight="1" ht="15.75">
      <c r="M961" s="46"/>
      <c r="N961" s="46"/>
    </row>
    <row r="962" spans="1:47" customHeight="1" ht="15.75">
      <c r="M962" s="46"/>
      <c r="N962" s="46"/>
    </row>
    <row r="963" spans="1:47" customHeight="1" ht="15.75">
      <c r="M963" s="46"/>
      <c r="N963" s="46"/>
    </row>
    <row r="964" spans="1:47" customHeight="1" ht="15.75">
      <c r="M964" s="46"/>
      <c r="N964" s="46"/>
    </row>
    <row r="965" spans="1:47" customHeight="1" ht="15.75">
      <c r="M965" s="46"/>
      <c r="N965" s="46"/>
    </row>
    <row r="966" spans="1:47" customHeight="1" ht="15.75">
      <c r="M966" s="46"/>
      <c r="N966" s="46"/>
    </row>
    <row r="967" spans="1:47" customHeight="1" ht="15.75">
      <c r="M967" s="46"/>
      <c r="N967" s="46"/>
    </row>
    <row r="968" spans="1:47" customHeight="1" ht="15.75">
      <c r="M968" s="46"/>
      <c r="N968" s="46"/>
    </row>
    <row r="969" spans="1:47" customHeight="1" ht="15.75">
      <c r="M969" s="46"/>
      <c r="N969" s="46"/>
    </row>
    <row r="970" spans="1:47" customHeight="1" ht="15.75">
      <c r="M970" s="46"/>
      <c r="N970" s="46"/>
    </row>
    <row r="971" spans="1:47" customHeight="1" ht="15.75">
      <c r="M971" s="46"/>
      <c r="N971" s="46"/>
    </row>
    <row r="972" spans="1:47" customHeight="1" ht="15.75">
      <c r="M972" s="46"/>
      <c r="N972" s="46"/>
    </row>
    <row r="973" spans="1:47" customHeight="1" ht="15.75">
      <c r="M973" s="46"/>
      <c r="N973" s="46"/>
    </row>
    <row r="974" spans="1:47" customHeight="1" ht="15.75">
      <c r="M974" s="46"/>
      <c r="N974" s="46"/>
    </row>
    <row r="975" spans="1:47" customHeight="1" ht="15.75">
      <c r="M975" s="46"/>
      <c r="N975" s="46"/>
    </row>
    <row r="976" spans="1:47" customHeight="1" ht="15.75">
      <c r="M976" s="46"/>
      <c r="N976" s="46"/>
    </row>
    <row r="977" spans="1:47" customHeight="1" ht="15.75">
      <c r="M977" s="46"/>
      <c r="N977" s="46"/>
    </row>
    <row r="978" spans="1:47" customHeight="1" ht="15.75">
      <c r="M978" s="46"/>
      <c r="N978" s="46"/>
    </row>
    <row r="979" spans="1:47" customHeight="1" ht="15.75">
      <c r="M979" s="46"/>
      <c r="N979" s="46"/>
    </row>
    <row r="980" spans="1:47" customHeight="1" ht="15.75">
      <c r="M980" s="46"/>
      <c r="N980" s="46"/>
    </row>
    <row r="981" spans="1:47" customHeight="1" ht="15.75">
      <c r="M981" s="46"/>
      <c r="N981" s="46"/>
    </row>
    <row r="982" spans="1:47" customHeight="1" ht="15.75">
      <c r="M982" s="46"/>
      <c r="N982" s="46"/>
    </row>
    <row r="983" spans="1:47" customHeight="1" ht="15.75">
      <c r="M983" s="46"/>
      <c r="N983" s="46"/>
    </row>
    <row r="984" spans="1:47" customHeight="1" ht="15.75">
      <c r="M984" s="46"/>
      <c r="N984" s="46"/>
    </row>
    <row r="985" spans="1:47" customHeight="1" ht="15.75">
      <c r="M985" s="46"/>
      <c r="N985" s="46"/>
    </row>
    <row r="986" spans="1:47" customHeight="1" ht="15.75">
      <c r="M986" s="46"/>
      <c r="N986" s="46"/>
    </row>
    <row r="987" spans="1:47" customHeight="1" ht="15.75">
      <c r="M987" s="46"/>
      <c r="N987" s="46"/>
    </row>
    <row r="988" spans="1:47" customHeight="1" ht="15.75">
      <c r="M988" s="46"/>
      <c r="N988" s="46"/>
    </row>
    <row r="989" spans="1:47" customHeight="1" ht="15.75">
      <c r="M989" s="46"/>
      <c r="N989" s="46"/>
    </row>
    <row r="990" spans="1:47" customHeight="1" ht="15.75">
      <c r="M990" s="46"/>
      <c r="N990" s="46"/>
    </row>
    <row r="991" spans="1:47" customHeight="1" ht="15.75">
      <c r="M991" s="46"/>
      <c r="N991" s="46"/>
    </row>
    <row r="992" spans="1:47" customHeight="1" ht="15.75">
      <c r="M992" s="46"/>
      <c r="N992" s="46"/>
    </row>
    <row r="993" spans="1:47" customHeight="1" ht="15.75">
      <c r="M993" s="46"/>
      <c r="N993" s="46"/>
    </row>
    <row r="994" spans="1:47" customHeight="1" ht="15.75">
      <c r="M994" s="46"/>
      <c r="N994" s="46"/>
    </row>
    <row r="995" spans="1:47" customHeight="1" ht="15.75">
      <c r="M995" s="46"/>
      <c r="N995" s="46"/>
    </row>
    <row r="996" spans="1:47" customHeight="1" ht="15.75">
      <c r="M996" s="46"/>
      <c r="N996" s="46"/>
    </row>
    <row r="997" spans="1:47" customHeight="1" ht="15.75">
      <c r="M997" s="46"/>
      <c r="N997" s="46"/>
    </row>
    <row r="998" spans="1:47" customHeight="1" ht="15.75">
      <c r="M998" s="46"/>
      <c r="N998" s="46"/>
    </row>
    <row r="999" spans="1:47" customHeight="1" ht="15.75">
      <c r="M999" s="46"/>
      <c r="N999" s="46"/>
    </row>
    <row r="1000" spans="1:47" customHeight="1" ht="15.75">
      <c r="M1000" s="46"/>
      <c r="N1000" s="46"/>
    </row>
  </sheetData>
  <mergeCells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J3:J4"/>
    <mergeCell ref="K3:L3"/>
    <mergeCell ref="AK3:AK4"/>
    <mergeCell ref="AL3:AL4"/>
    <mergeCell ref="AM3:AM4"/>
    <mergeCell ref="AN3:AN4"/>
    <mergeCell ref="AO3:AO4"/>
    <mergeCell ref="AP3:AP4"/>
    <mergeCell ref="AQ3:AR3"/>
    <mergeCell ref="AS3:AS4"/>
    <mergeCell ref="A1:A2"/>
    <mergeCell ref="B1:AP2"/>
    <mergeCell ref="AQ1:AU2"/>
    <mergeCell ref="A3:A4"/>
    <mergeCell ref="B3:B4"/>
    <mergeCell ref="C3:C4"/>
    <mergeCell ref="D3:D4"/>
    <mergeCell ref="AT3:AT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R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10.71" customWidth="true" style="0"/>
    <col min="10" max="10" width="20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10.71" customWidth="true" style="0"/>
    <col min="15" max="15" width="20.71" customWidth="true" style="0"/>
    <col min="16" max="16" width="20.71" customWidth="true" style="0"/>
    <col min="17" max="17" width="10.71" hidden="true" customWidth="true" style="0"/>
    <col min="18" max="18" width="10.71" hidden="true" customWidth="true" style="0"/>
    <col min="19" max="19" width="10.71" hidden="true" customWidth="true" style="0"/>
    <col min="20" max="20" width="10.71" hidden="true" customWidth="true" style="0"/>
    <col min="21" max="21" width="10.71" hidden="true" customWidth="true" style="0"/>
    <col min="22" max="22" width="10.71" hidden="true" customWidth="true" style="0"/>
    <col min="23" max="23" width="10.71" hidden="true" customWidth="true" style="0"/>
    <col min="24" max="24" width="10.71" hidden="true" customWidth="true" style="0"/>
    <col min="25" max="25" width="10.71" hidden="true" customWidth="true" style="0"/>
    <col min="26" max="26" width="10.71" hidden="true" customWidth="true" style="0"/>
    <col min="27" max="27" width="10.71" hidden="true" customWidth="true" style="0"/>
    <col min="28" max="28" width="10.71" hidden="true" customWidth="true" style="0"/>
    <col min="29" max="29" width="10.71" hidden="true" customWidth="true" style="0"/>
    <col min="30" max="30" width="10.71" hidden="true" customWidth="true" style="0"/>
    <col min="31" max="31" width="10.71" hidden="true" customWidth="true" style="0"/>
    <col min="32" max="32" width="10.71" hidden="true" customWidth="true" style="0"/>
    <col min="33" max="33" width="10.71" hidden="true" customWidth="true" style="0"/>
    <col min="34" max="34" width="10.71" hidden="true" customWidth="true" style="0"/>
    <col min="35" max="35" width="10.71" hidden="true" customWidth="true" style="0"/>
    <col min="36" max="36" width="10.71" hidden="true" customWidth="true" style="0"/>
    <col min="37" max="37" width="10.71" hidden="true" customWidth="true" style="0"/>
    <col min="38" max="38" width="10.71" hidden="true" customWidth="true" style="0"/>
    <col min="39" max="39" width="10.71" hidden="true" customWidth="true" style="0"/>
    <col min="40" max="40" width="10.71" hidden="true" customWidth="true" style="0"/>
    <col min="41" max="41" width="10.71" hidden="true" customWidth="true" style="0"/>
    <col min="42" max="42" width="10.71" hidden="true" customWidth="true" style="0"/>
    <col min="43" max="43" width="10.71" hidden="true" customWidth="true" style="0"/>
    <col min="44" max="44" width="10.71" hidden="true" customWidth="true" style="0"/>
  </cols>
  <sheetData>
    <row r="1" spans="1:44" customHeight="1" ht="30">
      <c r="A1" s="5"/>
      <c r="B1" s="1" t="s">
        <v>56</v>
      </c>
    </row>
    <row r="2" spans="1:44" customHeight="1" ht="30"/>
    <row r="3" spans="1:44">
      <c r="A3" s="11" t="s">
        <v>57</v>
      </c>
      <c r="B3" s="11" t="s">
        <v>58</v>
      </c>
      <c r="C3" s="11" t="s">
        <v>59</v>
      </c>
      <c r="D3" s="2" t="s">
        <v>60</v>
      </c>
      <c r="E3" s="2" t="s">
        <v>61</v>
      </c>
      <c r="F3" s="2" t="s">
        <v>62</v>
      </c>
      <c r="G3" s="22" t="s">
        <v>63</v>
      </c>
      <c r="H3" s="20"/>
      <c r="I3" s="2" t="s">
        <v>64</v>
      </c>
      <c r="J3" s="2" t="s">
        <v>65</v>
      </c>
      <c r="K3" s="22" t="s">
        <v>33</v>
      </c>
      <c r="L3" s="20"/>
      <c r="M3" s="61" t="s">
        <v>66</v>
      </c>
      <c r="N3" s="62"/>
      <c r="O3" s="23" t="s">
        <v>34</v>
      </c>
      <c r="P3" s="24" t="s">
        <v>34</v>
      </c>
      <c r="Q3" s="2" t="s">
        <v>34</v>
      </c>
      <c r="R3" s="2" t="s">
        <v>34</v>
      </c>
      <c r="S3" s="2" t="s">
        <v>34</v>
      </c>
      <c r="T3" s="2" t="s">
        <v>34</v>
      </c>
      <c r="U3" s="2" t="s">
        <v>34</v>
      </c>
      <c r="V3" s="2" t="s">
        <v>34</v>
      </c>
      <c r="W3" s="2" t="s">
        <v>34</v>
      </c>
      <c r="X3" s="2" t="s">
        <v>34</v>
      </c>
      <c r="Y3" s="2" t="s">
        <v>34</v>
      </c>
      <c r="Z3" s="2" t="s">
        <v>34</v>
      </c>
      <c r="AA3" s="2" t="s">
        <v>34</v>
      </c>
      <c r="AB3" s="2" t="s">
        <v>34</v>
      </c>
      <c r="AC3" s="2" t="s">
        <v>34</v>
      </c>
      <c r="AD3" s="2" t="s">
        <v>34</v>
      </c>
      <c r="AE3" s="2" t="s">
        <v>34</v>
      </c>
      <c r="AF3" s="2" t="s">
        <v>34</v>
      </c>
      <c r="AG3" s="2" t="s">
        <v>34</v>
      </c>
      <c r="AH3" s="2" t="s">
        <v>34</v>
      </c>
      <c r="AI3" s="2" t="s">
        <v>34</v>
      </c>
      <c r="AJ3" s="2" t="s">
        <v>34</v>
      </c>
      <c r="AK3" s="2" t="s">
        <v>34</v>
      </c>
      <c r="AL3" s="2" t="s">
        <v>34</v>
      </c>
      <c r="AM3" s="2" t="s">
        <v>34</v>
      </c>
      <c r="AN3" s="2" t="s">
        <v>34</v>
      </c>
      <c r="AO3" s="2" t="s">
        <v>34</v>
      </c>
      <c r="AP3" s="2" t="s">
        <v>34</v>
      </c>
      <c r="AQ3" s="2" t="s">
        <v>34</v>
      </c>
      <c r="AR3" s="2" t="s">
        <v>34</v>
      </c>
    </row>
    <row r="4" spans="1:44">
      <c r="A4" s="3"/>
      <c r="B4" s="3"/>
      <c r="C4" s="3"/>
      <c r="D4" s="3"/>
      <c r="E4" s="3"/>
      <c r="F4" s="3"/>
      <c r="G4" s="37" t="s">
        <v>67</v>
      </c>
      <c r="H4" s="38" t="s">
        <v>68</v>
      </c>
      <c r="I4" s="3"/>
      <c r="J4" s="3"/>
      <c r="K4" s="37" t="s">
        <v>44</v>
      </c>
      <c r="L4" s="38" t="s">
        <v>45</v>
      </c>
      <c r="M4" s="63" t="s">
        <v>69</v>
      </c>
      <c r="N4" s="34" t="s">
        <v>70</v>
      </c>
      <c r="O4" s="3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>
      <c r="K5" s="46"/>
      <c r="L5" s="46"/>
      <c r="M5" s="46"/>
      <c r="N5" s="46"/>
      <c r="O5" s="46"/>
      <c r="P5" s="46"/>
    </row>
    <row r="6" spans="1:44">
      <c r="O6" s="46"/>
      <c r="P6" s="46"/>
    </row>
    <row r="7" spans="1:44">
      <c r="O7" s="46"/>
      <c r="P7" s="46"/>
    </row>
    <row r="8" spans="1:44">
      <c r="O8" s="46"/>
      <c r="P8" s="46"/>
    </row>
    <row r="9" spans="1:44">
      <c r="O9" s="46"/>
      <c r="P9" s="46"/>
    </row>
    <row r="10" spans="1:44">
      <c r="O10" s="46"/>
      <c r="P10" s="46"/>
    </row>
    <row r="11" spans="1:44">
      <c r="O11" s="46"/>
      <c r="P11" s="46"/>
    </row>
    <row r="12" spans="1:44">
      <c r="O12" s="46"/>
      <c r="P12" s="46"/>
    </row>
    <row r="13" spans="1:44">
      <c r="O13" s="46"/>
      <c r="P13" s="46"/>
    </row>
    <row r="14" spans="1:44">
      <c r="O14" s="46"/>
      <c r="P14" s="46"/>
    </row>
    <row r="15" spans="1:44">
      <c r="O15" s="46"/>
      <c r="P15" s="46"/>
    </row>
    <row r="16" spans="1:44">
      <c r="O16" s="46"/>
      <c r="P16" s="46"/>
    </row>
    <row r="17" spans="1:44">
      <c r="O17" s="46"/>
      <c r="P17" s="46"/>
    </row>
    <row r="18" spans="1:44">
      <c r="O18" s="46"/>
      <c r="P18" s="46"/>
    </row>
    <row r="19" spans="1:44">
      <c r="O19" s="46"/>
      <c r="P19" s="46"/>
    </row>
    <row r="20" spans="1:44">
      <c r="O20" s="46"/>
      <c r="P20" s="46"/>
    </row>
    <row r="21" spans="1:44" customHeight="1" ht="15.75">
      <c r="O21" s="46"/>
      <c r="P21" s="46"/>
    </row>
    <row r="22" spans="1:44" customHeight="1" ht="15.75">
      <c r="O22" s="46"/>
      <c r="P22" s="46"/>
    </row>
    <row r="23" spans="1:44" customHeight="1" ht="15.75">
      <c r="O23" s="46"/>
      <c r="P23" s="46"/>
    </row>
    <row r="24" spans="1:44" customHeight="1" ht="15.75">
      <c r="O24" s="46"/>
      <c r="P24" s="46"/>
    </row>
    <row r="25" spans="1:44" customHeight="1" ht="15.75">
      <c r="O25" s="46"/>
      <c r="P25" s="46"/>
    </row>
    <row r="26" spans="1:44" customHeight="1" ht="15.75">
      <c r="O26" s="46"/>
      <c r="P26" s="46"/>
    </row>
    <row r="27" spans="1:44" customHeight="1" ht="15.75">
      <c r="O27" s="46"/>
      <c r="P27" s="46"/>
    </row>
    <row r="28" spans="1:44" customHeight="1" ht="15.75">
      <c r="O28" s="46"/>
      <c r="P28" s="46"/>
    </row>
    <row r="29" spans="1:44" customHeight="1" ht="15.75">
      <c r="O29" s="46"/>
      <c r="P29" s="46"/>
    </row>
    <row r="30" spans="1:44" customHeight="1" ht="15.75">
      <c r="O30" s="46"/>
      <c r="P30" s="46"/>
    </row>
    <row r="31" spans="1:44" customHeight="1" ht="15.75">
      <c r="O31" s="46"/>
      <c r="P31" s="46"/>
    </row>
    <row r="32" spans="1:44" customHeight="1" ht="15.75">
      <c r="O32" s="46"/>
      <c r="P32" s="46"/>
    </row>
    <row r="33" spans="1:44" customHeight="1" ht="15.75">
      <c r="O33" s="46"/>
      <c r="P33" s="46"/>
    </row>
    <row r="34" spans="1:44" customHeight="1" ht="15.75">
      <c r="O34" s="46"/>
      <c r="P34" s="46"/>
    </row>
    <row r="35" spans="1:44" customHeight="1" ht="15.75">
      <c r="O35" s="46"/>
      <c r="P35" s="46"/>
    </row>
    <row r="36" spans="1:44" customHeight="1" ht="15.75">
      <c r="O36" s="46"/>
      <c r="P36" s="46"/>
    </row>
    <row r="37" spans="1:44" customHeight="1" ht="15.75">
      <c r="O37" s="46"/>
      <c r="P37" s="46"/>
    </row>
    <row r="38" spans="1:44" customHeight="1" ht="15.75">
      <c r="O38" s="46"/>
      <c r="P38" s="46"/>
    </row>
    <row r="39" spans="1:44" customHeight="1" ht="15.75">
      <c r="O39" s="46"/>
      <c r="P39" s="46"/>
    </row>
    <row r="40" spans="1:44" customHeight="1" ht="15.75">
      <c r="O40" s="46"/>
      <c r="P40" s="46"/>
    </row>
    <row r="41" spans="1:44" customHeight="1" ht="15.75">
      <c r="O41" s="46"/>
      <c r="P41" s="46"/>
    </row>
    <row r="42" spans="1:44" customHeight="1" ht="15.75">
      <c r="O42" s="46"/>
      <c r="P42" s="46"/>
    </row>
    <row r="43" spans="1:44" customHeight="1" ht="15.75">
      <c r="O43" s="46"/>
      <c r="P43" s="46"/>
    </row>
    <row r="44" spans="1:44" customHeight="1" ht="15.75">
      <c r="O44" s="46"/>
      <c r="P44" s="46"/>
    </row>
    <row r="45" spans="1:44" customHeight="1" ht="15.75">
      <c r="O45" s="46"/>
      <c r="P45" s="46"/>
    </row>
    <row r="46" spans="1:44" customHeight="1" ht="15.75">
      <c r="O46" s="46"/>
      <c r="P46" s="46"/>
    </row>
    <row r="47" spans="1:44" customHeight="1" ht="15.75">
      <c r="O47" s="46"/>
      <c r="P47" s="46"/>
    </row>
    <row r="48" spans="1:44" customHeight="1" ht="15.75">
      <c r="O48" s="46"/>
      <c r="P48" s="46"/>
    </row>
    <row r="49" spans="1:44" customHeight="1" ht="15.75">
      <c r="O49" s="46"/>
      <c r="P49" s="46"/>
    </row>
    <row r="50" spans="1:44" customHeight="1" ht="15.75">
      <c r="O50" s="46"/>
      <c r="P50" s="46"/>
    </row>
    <row r="51" spans="1:44" customHeight="1" ht="15.75">
      <c r="O51" s="46"/>
      <c r="P51" s="46"/>
    </row>
    <row r="52" spans="1:44" customHeight="1" ht="15.75">
      <c r="O52" s="46"/>
      <c r="P52" s="46"/>
    </row>
    <row r="53" spans="1:44" customHeight="1" ht="15.75">
      <c r="O53" s="46"/>
      <c r="P53" s="46"/>
    </row>
    <row r="54" spans="1:44" customHeight="1" ht="15.75">
      <c r="O54" s="46"/>
      <c r="P54" s="46"/>
    </row>
    <row r="55" spans="1:44" customHeight="1" ht="15.75">
      <c r="O55" s="46"/>
      <c r="P55" s="46"/>
    </row>
    <row r="56" spans="1:44" customHeight="1" ht="15.75">
      <c r="O56" s="46"/>
      <c r="P56" s="46"/>
    </row>
    <row r="57" spans="1:44" customHeight="1" ht="15.75">
      <c r="O57" s="46"/>
      <c r="P57" s="46"/>
    </row>
    <row r="58" spans="1:44" customHeight="1" ht="15.75">
      <c r="O58" s="46"/>
      <c r="P58" s="46"/>
    </row>
    <row r="59" spans="1:44" customHeight="1" ht="15.75">
      <c r="O59" s="46"/>
      <c r="P59" s="46"/>
    </row>
    <row r="60" spans="1:44" customHeight="1" ht="15.75">
      <c r="O60" s="46"/>
      <c r="P60" s="46"/>
    </row>
    <row r="61" spans="1:44" customHeight="1" ht="15.75">
      <c r="O61" s="46"/>
      <c r="P61" s="46"/>
    </row>
    <row r="62" spans="1:44" customHeight="1" ht="15.75">
      <c r="O62" s="46"/>
      <c r="P62" s="46"/>
    </row>
    <row r="63" spans="1:44" customHeight="1" ht="15.75">
      <c r="O63" s="46"/>
      <c r="P63" s="46"/>
    </row>
    <row r="64" spans="1:44" customHeight="1" ht="15.75">
      <c r="O64" s="46"/>
      <c r="P64" s="46"/>
    </row>
    <row r="65" spans="1:44" customHeight="1" ht="15.75">
      <c r="O65" s="46"/>
      <c r="P65" s="46"/>
    </row>
    <row r="66" spans="1:44" customHeight="1" ht="15.75">
      <c r="O66" s="46"/>
      <c r="P66" s="46"/>
    </row>
    <row r="67" spans="1:44" customHeight="1" ht="15.75">
      <c r="O67" s="46"/>
      <c r="P67" s="46"/>
    </row>
    <row r="68" spans="1:44" customHeight="1" ht="15.75">
      <c r="O68" s="46"/>
      <c r="P68" s="46"/>
    </row>
    <row r="69" spans="1:44" customHeight="1" ht="15.75">
      <c r="O69" s="46"/>
      <c r="P69" s="46"/>
    </row>
    <row r="70" spans="1:44" customHeight="1" ht="15.75">
      <c r="O70" s="46"/>
      <c r="P70" s="46"/>
    </row>
    <row r="71" spans="1:44" customHeight="1" ht="15.75">
      <c r="O71" s="46"/>
      <c r="P71" s="46"/>
    </row>
    <row r="72" spans="1:44" customHeight="1" ht="15.75">
      <c r="O72" s="46"/>
      <c r="P72" s="46"/>
    </row>
    <row r="73" spans="1:44" customHeight="1" ht="15.75">
      <c r="O73" s="46"/>
      <c r="P73" s="46"/>
    </row>
    <row r="74" spans="1:44" customHeight="1" ht="15.75">
      <c r="O74" s="46"/>
      <c r="P74" s="46"/>
    </row>
    <row r="75" spans="1:44" customHeight="1" ht="15.75">
      <c r="O75" s="46"/>
      <c r="P75" s="46"/>
    </row>
    <row r="76" spans="1:44" customHeight="1" ht="15.75">
      <c r="O76" s="46"/>
      <c r="P76" s="46"/>
    </row>
    <row r="77" spans="1:44" customHeight="1" ht="15.75">
      <c r="O77" s="46"/>
      <c r="P77" s="46"/>
    </row>
    <row r="78" spans="1:44" customHeight="1" ht="15.75">
      <c r="O78" s="46"/>
      <c r="P78" s="46"/>
    </row>
    <row r="79" spans="1:44" customHeight="1" ht="15.75">
      <c r="O79" s="46"/>
      <c r="P79" s="46"/>
    </row>
    <row r="80" spans="1:44" customHeight="1" ht="15.75">
      <c r="O80" s="46"/>
      <c r="P80" s="46"/>
    </row>
    <row r="81" spans="1:44" customHeight="1" ht="15.75">
      <c r="O81" s="46"/>
      <c r="P81" s="46"/>
    </row>
    <row r="82" spans="1:44" customHeight="1" ht="15.75">
      <c r="O82" s="46"/>
      <c r="P82" s="46"/>
    </row>
    <row r="83" spans="1:44" customHeight="1" ht="15.75">
      <c r="O83" s="46"/>
      <c r="P83" s="46"/>
    </row>
    <row r="84" spans="1:44" customHeight="1" ht="15.75">
      <c r="O84" s="46"/>
      <c r="P84" s="46"/>
    </row>
    <row r="85" spans="1:44" customHeight="1" ht="15.75">
      <c r="O85" s="46"/>
      <c r="P85" s="46"/>
    </row>
    <row r="86" spans="1:44" customHeight="1" ht="15.75">
      <c r="O86" s="46"/>
      <c r="P86" s="46"/>
    </row>
    <row r="87" spans="1:44" customHeight="1" ht="15.75">
      <c r="O87" s="46"/>
      <c r="P87" s="46"/>
    </row>
    <row r="88" spans="1:44" customHeight="1" ht="15.75">
      <c r="O88" s="46"/>
      <c r="P88" s="46"/>
    </row>
    <row r="89" spans="1:44" customHeight="1" ht="15.75">
      <c r="O89" s="46"/>
      <c r="P89" s="46"/>
    </row>
    <row r="90" spans="1:44" customHeight="1" ht="15.75">
      <c r="O90" s="46"/>
      <c r="P90" s="46"/>
    </row>
    <row r="91" spans="1:44" customHeight="1" ht="15.75">
      <c r="O91" s="46"/>
      <c r="P91" s="46"/>
    </row>
    <row r="92" spans="1:44" customHeight="1" ht="15.75">
      <c r="O92" s="46"/>
      <c r="P92" s="46"/>
    </row>
    <row r="93" spans="1:44" customHeight="1" ht="15.75">
      <c r="O93" s="46"/>
      <c r="P93" s="46"/>
    </row>
    <row r="94" spans="1:44" customHeight="1" ht="15.75">
      <c r="O94" s="46"/>
      <c r="P94" s="46"/>
    </row>
    <row r="95" spans="1:44" customHeight="1" ht="15.75">
      <c r="O95" s="46"/>
      <c r="P95" s="46"/>
    </row>
    <row r="96" spans="1:44" customHeight="1" ht="15.75">
      <c r="O96" s="46"/>
      <c r="P96" s="46"/>
    </row>
    <row r="97" spans="1:44" customHeight="1" ht="15.75">
      <c r="O97" s="46"/>
      <c r="P97" s="46"/>
    </row>
    <row r="98" spans="1:44" customHeight="1" ht="15.75">
      <c r="O98" s="46"/>
      <c r="P98" s="46"/>
    </row>
    <row r="99" spans="1:44" customHeight="1" ht="15.75">
      <c r="O99" s="46"/>
      <c r="P99" s="46"/>
    </row>
    <row r="100" spans="1:44" customHeight="1" ht="15.75">
      <c r="O100" s="46"/>
      <c r="P100" s="46"/>
    </row>
    <row r="101" spans="1:44" customHeight="1" ht="15.75">
      <c r="O101" s="46"/>
      <c r="P101" s="46"/>
    </row>
    <row r="102" spans="1:44" customHeight="1" ht="15.75">
      <c r="O102" s="46"/>
      <c r="P102" s="46"/>
    </row>
    <row r="103" spans="1:44" customHeight="1" ht="15.75">
      <c r="O103" s="46"/>
      <c r="P103" s="46"/>
    </row>
    <row r="104" spans="1:44" customHeight="1" ht="15.75">
      <c r="O104" s="46"/>
      <c r="P104" s="46"/>
    </row>
    <row r="105" spans="1:44" customHeight="1" ht="15.75">
      <c r="O105" s="46"/>
      <c r="P105" s="46"/>
    </row>
    <row r="106" spans="1:44" customHeight="1" ht="15.75">
      <c r="O106" s="46"/>
      <c r="P106" s="46"/>
    </row>
    <row r="107" spans="1:44" customHeight="1" ht="15.75">
      <c r="O107" s="46"/>
      <c r="P107" s="46"/>
    </row>
    <row r="108" spans="1:44" customHeight="1" ht="15.75">
      <c r="O108" s="46"/>
      <c r="P108" s="46"/>
    </row>
    <row r="109" spans="1:44" customHeight="1" ht="15.75">
      <c r="O109" s="46"/>
      <c r="P109" s="46"/>
    </row>
    <row r="110" spans="1:44" customHeight="1" ht="15.75">
      <c r="O110" s="46"/>
      <c r="P110" s="46"/>
    </row>
    <row r="111" spans="1:44" customHeight="1" ht="15.75">
      <c r="O111" s="46"/>
      <c r="P111" s="46"/>
    </row>
    <row r="112" spans="1:44" customHeight="1" ht="15.75">
      <c r="O112" s="46"/>
      <c r="P112" s="46"/>
    </row>
    <row r="113" spans="1:44" customHeight="1" ht="15.75">
      <c r="O113" s="46"/>
      <c r="P113" s="46"/>
    </row>
    <row r="114" spans="1:44" customHeight="1" ht="15.75">
      <c r="O114" s="46"/>
      <c r="P114" s="46"/>
    </row>
    <row r="115" spans="1:44" customHeight="1" ht="15.75">
      <c r="O115" s="46"/>
      <c r="P115" s="46"/>
    </row>
    <row r="116" spans="1:44" customHeight="1" ht="15.75">
      <c r="O116" s="46"/>
      <c r="P116" s="46"/>
    </row>
    <row r="117" spans="1:44" customHeight="1" ht="15.75">
      <c r="O117" s="46"/>
      <c r="P117" s="46"/>
    </row>
    <row r="118" spans="1:44" customHeight="1" ht="15.75">
      <c r="O118" s="46"/>
      <c r="P118" s="46"/>
    </row>
    <row r="119" spans="1:44" customHeight="1" ht="15.75">
      <c r="O119" s="46"/>
      <c r="P119" s="46"/>
    </row>
    <row r="120" spans="1:44" customHeight="1" ht="15.75">
      <c r="O120" s="46"/>
      <c r="P120" s="46"/>
    </row>
    <row r="121" spans="1:44" customHeight="1" ht="15.75">
      <c r="O121" s="46"/>
      <c r="P121" s="46"/>
    </row>
    <row r="122" spans="1:44" customHeight="1" ht="15.75">
      <c r="O122" s="46"/>
      <c r="P122" s="46"/>
    </row>
    <row r="123" spans="1:44" customHeight="1" ht="15.75">
      <c r="O123" s="46"/>
      <c r="P123" s="46"/>
    </row>
    <row r="124" spans="1:44" customHeight="1" ht="15.75">
      <c r="O124" s="46"/>
      <c r="P124" s="46"/>
    </row>
    <row r="125" spans="1:44" customHeight="1" ht="15.75">
      <c r="O125" s="46"/>
      <c r="P125" s="46"/>
    </row>
    <row r="126" spans="1:44" customHeight="1" ht="15.75">
      <c r="O126" s="46"/>
      <c r="P126" s="46"/>
    </row>
    <row r="127" spans="1:44" customHeight="1" ht="15.75">
      <c r="O127" s="46"/>
      <c r="P127" s="46"/>
    </row>
    <row r="128" spans="1:44" customHeight="1" ht="15.75">
      <c r="O128" s="46"/>
      <c r="P128" s="46"/>
    </row>
    <row r="129" spans="1:44" customHeight="1" ht="15.75">
      <c r="O129" s="46"/>
      <c r="P129" s="46"/>
    </row>
    <row r="130" spans="1:44" customHeight="1" ht="15.75">
      <c r="O130" s="46"/>
      <c r="P130" s="46"/>
    </row>
    <row r="131" spans="1:44" customHeight="1" ht="15.75">
      <c r="O131" s="46"/>
      <c r="P131" s="46"/>
    </row>
    <row r="132" spans="1:44" customHeight="1" ht="15.75">
      <c r="O132" s="46"/>
      <c r="P132" s="46"/>
    </row>
    <row r="133" spans="1:44" customHeight="1" ht="15.75">
      <c r="O133" s="46"/>
      <c r="P133" s="46"/>
    </row>
    <row r="134" spans="1:44" customHeight="1" ht="15.75">
      <c r="O134" s="46"/>
      <c r="P134" s="46"/>
    </row>
    <row r="135" spans="1:44" customHeight="1" ht="15.75">
      <c r="O135" s="46"/>
      <c r="P135" s="46"/>
    </row>
    <row r="136" spans="1:44" customHeight="1" ht="15.75">
      <c r="O136" s="46"/>
      <c r="P136" s="46"/>
    </row>
    <row r="137" spans="1:44" customHeight="1" ht="15.75">
      <c r="O137" s="46"/>
      <c r="P137" s="46"/>
    </row>
    <row r="138" spans="1:44" customHeight="1" ht="15.75">
      <c r="O138" s="46"/>
      <c r="P138" s="46"/>
    </row>
    <row r="139" spans="1:44" customHeight="1" ht="15.75">
      <c r="O139" s="46"/>
      <c r="P139" s="46"/>
    </row>
    <row r="140" spans="1:44" customHeight="1" ht="15.75">
      <c r="O140" s="46"/>
      <c r="P140" s="46"/>
    </row>
    <row r="141" spans="1:44" customHeight="1" ht="15.75">
      <c r="O141" s="46"/>
      <c r="P141" s="46"/>
    </row>
    <row r="142" spans="1:44" customHeight="1" ht="15.75">
      <c r="O142" s="46"/>
      <c r="P142" s="46"/>
    </row>
    <row r="143" spans="1:44" customHeight="1" ht="15.75">
      <c r="O143" s="46"/>
      <c r="P143" s="46"/>
    </row>
    <row r="144" spans="1:44" customHeight="1" ht="15.75">
      <c r="O144" s="46"/>
      <c r="P144" s="46"/>
    </row>
    <row r="145" spans="1:44" customHeight="1" ht="15.75">
      <c r="O145" s="46"/>
      <c r="P145" s="46"/>
    </row>
    <row r="146" spans="1:44" customHeight="1" ht="15.75">
      <c r="O146" s="46"/>
      <c r="P146" s="46"/>
    </row>
    <row r="147" spans="1:44" customHeight="1" ht="15.75">
      <c r="O147" s="46"/>
      <c r="P147" s="46"/>
    </row>
    <row r="148" spans="1:44" customHeight="1" ht="15.75">
      <c r="O148" s="46"/>
      <c r="P148" s="46"/>
    </row>
    <row r="149" spans="1:44" customHeight="1" ht="15.75">
      <c r="O149" s="46"/>
      <c r="P149" s="46"/>
    </row>
    <row r="150" spans="1:44" customHeight="1" ht="15.75">
      <c r="O150" s="46"/>
      <c r="P150" s="46"/>
    </row>
    <row r="151" spans="1:44" customHeight="1" ht="15.75">
      <c r="O151" s="46"/>
      <c r="P151" s="46"/>
    </row>
    <row r="152" spans="1:44" customHeight="1" ht="15.75">
      <c r="O152" s="46"/>
      <c r="P152" s="46"/>
    </row>
    <row r="153" spans="1:44" customHeight="1" ht="15.75">
      <c r="O153" s="46"/>
      <c r="P153" s="46"/>
    </row>
    <row r="154" spans="1:44" customHeight="1" ht="15.75">
      <c r="O154" s="46"/>
      <c r="P154" s="46"/>
    </row>
    <row r="155" spans="1:44" customHeight="1" ht="15.75">
      <c r="O155" s="46"/>
      <c r="P155" s="46"/>
    </row>
    <row r="156" spans="1:44" customHeight="1" ht="15.75">
      <c r="O156" s="46"/>
      <c r="P156" s="46"/>
    </row>
    <row r="157" spans="1:44" customHeight="1" ht="15.75">
      <c r="O157" s="46"/>
      <c r="P157" s="46"/>
    </row>
    <row r="158" spans="1:44" customHeight="1" ht="15.75">
      <c r="O158" s="46"/>
      <c r="P158" s="46"/>
    </row>
    <row r="159" spans="1:44" customHeight="1" ht="15.75">
      <c r="O159" s="46"/>
      <c r="P159" s="46"/>
    </row>
    <row r="160" spans="1:44" customHeight="1" ht="15.75">
      <c r="O160" s="46"/>
      <c r="P160" s="46"/>
    </row>
    <row r="161" spans="1:44" customHeight="1" ht="15.75">
      <c r="O161" s="46"/>
      <c r="P161" s="46"/>
    </row>
    <row r="162" spans="1:44" customHeight="1" ht="15.75">
      <c r="O162" s="46"/>
      <c r="P162" s="46"/>
    </row>
    <row r="163" spans="1:44" customHeight="1" ht="15.75">
      <c r="O163" s="46"/>
      <c r="P163" s="46"/>
    </row>
    <row r="164" spans="1:44" customHeight="1" ht="15.75">
      <c r="O164" s="46"/>
      <c r="P164" s="46"/>
    </row>
    <row r="165" spans="1:44" customHeight="1" ht="15.75">
      <c r="O165" s="46"/>
      <c r="P165" s="46"/>
    </row>
    <row r="166" spans="1:44" customHeight="1" ht="15.75">
      <c r="O166" s="46"/>
      <c r="P166" s="46"/>
    </row>
    <row r="167" spans="1:44" customHeight="1" ht="15.75">
      <c r="O167" s="46"/>
      <c r="P167" s="46"/>
    </row>
    <row r="168" spans="1:44" customHeight="1" ht="15.75">
      <c r="O168" s="46"/>
      <c r="P168" s="46"/>
    </row>
    <row r="169" spans="1:44" customHeight="1" ht="15.75">
      <c r="O169" s="46"/>
      <c r="P169" s="46"/>
    </row>
    <row r="170" spans="1:44" customHeight="1" ht="15.75">
      <c r="O170" s="46"/>
      <c r="P170" s="46"/>
    </row>
    <row r="171" spans="1:44" customHeight="1" ht="15.75">
      <c r="O171" s="46"/>
      <c r="P171" s="46"/>
    </row>
    <row r="172" spans="1:44" customHeight="1" ht="15.75">
      <c r="O172" s="46"/>
      <c r="P172" s="46"/>
    </row>
    <row r="173" spans="1:44" customHeight="1" ht="15.75">
      <c r="O173" s="46"/>
      <c r="P173" s="46"/>
    </row>
    <row r="174" spans="1:44" customHeight="1" ht="15.75">
      <c r="O174" s="46"/>
      <c r="P174" s="46"/>
    </row>
    <row r="175" spans="1:44" customHeight="1" ht="15.75">
      <c r="O175" s="46"/>
      <c r="P175" s="46"/>
    </row>
    <row r="176" spans="1:44" customHeight="1" ht="15.75">
      <c r="O176" s="46"/>
      <c r="P176" s="46"/>
    </row>
    <row r="177" spans="1:44" customHeight="1" ht="15.75">
      <c r="O177" s="46"/>
      <c r="P177" s="46"/>
    </row>
    <row r="178" spans="1:44" customHeight="1" ht="15.75">
      <c r="O178" s="46"/>
      <c r="P178" s="46"/>
    </row>
    <row r="179" spans="1:44" customHeight="1" ht="15.75">
      <c r="O179" s="46"/>
      <c r="P179" s="46"/>
    </row>
    <row r="180" spans="1:44" customHeight="1" ht="15.75">
      <c r="O180" s="46"/>
      <c r="P180" s="46"/>
    </row>
    <row r="181" spans="1:44" customHeight="1" ht="15.75">
      <c r="O181" s="46"/>
      <c r="P181" s="46"/>
    </row>
    <row r="182" spans="1:44" customHeight="1" ht="15.75">
      <c r="O182" s="46"/>
      <c r="P182" s="46"/>
    </row>
    <row r="183" spans="1:44" customHeight="1" ht="15.75">
      <c r="O183" s="46"/>
      <c r="P183" s="46"/>
    </row>
    <row r="184" spans="1:44" customHeight="1" ht="15.75">
      <c r="O184" s="46"/>
      <c r="P184" s="46"/>
    </row>
    <row r="185" spans="1:44" customHeight="1" ht="15.75">
      <c r="O185" s="46"/>
      <c r="P185" s="46"/>
    </row>
    <row r="186" spans="1:44" customHeight="1" ht="15.75">
      <c r="O186" s="46"/>
      <c r="P186" s="46"/>
    </row>
    <row r="187" spans="1:44" customHeight="1" ht="15.75">
      <c r="O187" s="46"/>
      <c r="P187" s="46"/>
    </row>
    <row r="188" spans="1:44" customHeight="1" ht="15.75">
      <c r="O188" s="46"/>
      <c r="P188" s="46"/>
    </row>
    <row r="189" spans="1:44" customHeight="1" ht="15.75">
      <c r="O189" s="46"/>
      <c r="P189" s="46"/>
    </row>
    <row r="190" spans="1:44" customHeight="1" ht="15.75">
      <c r="O190" s="46"/>
      <c r="P190" s="46"/>
    </row>
    <row r="191" spans="1:44" customHeight="1" ht="15.75">
      <c r="O191" s="46"/>
      <c r="P191" s="46"/>
    </row>
    <row r="192" spans="1:44" customHeight="1" ht="15.75">
      <c r="O192" s="46"/>
      <c r="P192" s="46"/>
    </row>
    <row r="193" spans="1:44" customHeight="1" ht="15.75">
      <c r="O193" s="46"/>
      <c r="P193" s="46"/>
    </row>
    <row r="194" spans="1:44" customHeight="1" ht="15.75">
      <c r="O194" s="46"/>
      <c r="P194" s="46"/>
    </row>
    <row r="195" spans="1:44" customHeight="1" ht="15.75">
      <c r="O195" s="46"/>
      <c r="P195" s="46"/>
    </row>
    <row r="196" spans="1:44" customHeight="1" ht="15.75">
      <c r="O196" s="46"/>
      <c r="P196" s="46"/>
    </row>
    <row r="197" spans="1:44" customHeight="1" ht="15.75">
      <c r="O197" s="46"/>
      <c r="P197" s="46"/>
    </row>
    <row r="198" spans="1:44" customHeight="1" ht="15.75">
      <c r="O198" s="46"/>
      <c r="P198" s="46"/>
    </row>
    <row r="199" spans="1:44" customHeight="1" ht="15.75">
      <c r="O199" s="46"/>
      <c r="P199" s="46"/>
    </row>
    <row r="200" spans="1:44" customHeight="1" ht="15.75">
      <c r="O200" s="46"/>
      <c r="P200" s="46"/>
    </row>
    <row r="201" spans="1:44" customHeight="1" ht="15.75">
      <c r="O201" s="46"/>
      <c r="P201" s="46"/>
    </row>
    <row r="202" spans="1:44" customHeight="1" ht="15.75">
      <c r="O202" s="46"/>
      <c r="P202" s="46"/>
    </row>
    <row r="203" spans="1:44" customHeight="1" ht="15.75">
      <c r="O203" s="46"/>
      <c r="P203" s="46"/>
    </row>
    <row r="204" spans="1:44" customHeight="1" ht="15.75">
      <c r="O204" s="46"/>
      <c r="P204" s="46"/>
    </row>
    <row r="205" spans="1:44" customHeight="1" ht="15.75">
      <c r="O205" s="46"/>
      <c r="P205" s="46"/>
    </row>
    <row r="206" spans="1:44" customHeight="1" ht="15.75">
      <c r="O206" s="46"/>
      <c r="P206" s="46"/>
    </row>
    <row r="207" spans="1:44" customHeight="1" ht="15.75">
      <c r="O207" s="46"/>
      <c r="P207" s="46"/>
    </row>
    <row r="208" spans="1:44" customHeight="1" ht="15.75">
      <c r="O208" s="46"/>
      <c r="P208" s="46"/>
    </row>
    <row r="209" spans="1:44" customHeight="1" ht="15.75">
      <c r="O209" s="46"/>
      <c r="P209" s="46"/>
    </row>
    <row r="210" spans="1:44" customHeight="1" ht="15.75">
      <c r="O210" s="46"/>
      <c r="P210" s="46"/>
    </row>
    <row r="211" spans="1:44" customHeight="1" ht="15.75">
      <c r="O211" s="46"/>
      <c r="P211" s="46"/>
    </row>
    <row r="212" spans="1:44" customHeight="1" ht="15.75">
      <c r="O212" s="46"/>
      <c r="P212" s="46"/>
    </row>
    <row r="213" spans="1:44" customHeight="1" ht="15.75">
      <c r="O213" s="46"/>
      <c r="P213" s="46"/>
    </row>
    <row r="214" spans="1:44" customHeight="1" ht="15.75">
      <c r="O214" s="46"/>
      <c r="P214" s="46"/>
    </row>
    <row r="215" spans="1:44" customHeight="1" ht="15.75">
      <c r="O215" s="46"/>
      <c r="P215" s="46"/>
    </row>
    <row r="216" spans="1:44" customHeight="1" ht="15.75">
      <c r="O216" s="46"/>
      <c r="P216" s="46"/>
    </row>
    <row r="217" spans="1:44" customHeight="1" ht="15.75">
      <c r="O217" s="46"/>
      <c r="P217" s="46"/>
    </row>
    <row r="218" spans="1:44" customHeight="1" ht="15.75">
      <c r="O218" s="46"/>
      <c r="P218" s="46"/>
    </row>
    <row r="219" spans="1:44" customHeight="1" ht="15.75">
      <c r="O219" s="46"/>
      <c r="P219" s="46"/>
    </row>
    <row r="220" spans="1:44" customHeight="1" ht="15.75">
      <c r="O220" s="46"/>
      <c r="P220" s="46"/>
    </row>
    <row r="221" spans="1:44" customHeight="1" ht="15.75">
      <c r="O221" s="46"/>
      <c r="P221" s="46"/>
    </row>
    <row r="222" spans="1:44" customHeight="1" ht="15.75">
      <c r="O222" s="46"/>
      <c r="P222" s="46"/>
    </row>
    <row r="223" spans="1:44" customHeight="1" ht="15.75">
      <c r="O223" s="46"/>
      <c r="P223" s="46"/>
    </row>
    <row r="224" spans="1:44" customHeight="1" ht="15.75">
      <c r="O224" s="46"/>
      <c r="P224" s="46"/>
    </row>
    <row r="225" spans="1:44" customHeight="1" ht="15.75">
      <c r="O225" s="46"/>
      <c r="P225" s="46"/>
    </row>
    <row r="226" spans="1:44" customHeight="1" ht="15.75">
      <c r="O226" s="46"/>
      <c r="P226" s="46"/>
    </row>
    <row r="227" spans="1:44" customHeight="1" ht="15.75">
      <c r="O227" s="46"/>
      <c r="P227" s="46"/>
    </row>
    <row r="228" spans="1:44" customHeight="1" ht="15.75">
      <c r="O228" s="46"/>
      <c r="P228" s="46"/>
    </row>
    <row r="229" spans="1:44" customHeight="1" ht="15.75">
      <c r="O229" s="46"/>
      <c r="P229" s="46"/>
    </row>
    <row r="230" spans="1:44" customHeight="1" ht="15.75">
      <c r="O230" s="46"/>
      <c r="P230" s="46"/>
    </row>
    <row r="231" spans="1:44" customHeight="1" ht="15.75">
      <c r="O231" s="46"/>
      <c r="P231" s="46"/>
    </row>
    <row r="232" spans="1:44" customHeight="1" ht="15.75">
      <c r="O232" s="46"/>
      <c r="P232" s="46"/>
    </row>
    <row r="233" spans="1:44" customHeight="1" ht="15.75">
      <c r="O233" s="46"/>
      <c r="P233" s="46"/>
    </row>
    <row r="234" spans="1:44" customHeight="1" ht="15.75">
      <c r="O234" s="46"/>
      <c r="P234" s="46"/>
    </row>
    <row r="235" spans="1:44" customHeight="1" ht="15.75">
      <c r="O235" s="46"/>
      <c r="P235" s="46"/>
    </row>
    <row r="236" spans="1:44" customHeight="1" ht="15.75">
      <c r="O236" s="46"/>
      <c r="P236" s="46"/>
    </row>
    <row r="237" spans="1:44" customHeight="1" ht="15.75">
      <c r="O237" s="46"/>
      <c r="P237" s="46"/>
    </row>
    <row r="238" spans="1:44" customHeight="1" ht="15.75">
      <c r="O238" s="46"/>
      <c r="P238" s="46"/>
    </row>
    <row r="239" spans="1:44" customHeight="1" ht="15.75">
      <c r="O239" s="46"/>
      <c r="P239" s="46"/>
    </row>
    <row r="240" spans="1:44" customHeight="1" ht="15.75">
      <c r="O240" s="46"/>
      <c r="P240" s="46"/>
    </row>
    <row r="241" spans="1:44" customHeight="1" ht="15.75">
      <c r="O241" s="46"/>
      <c r="P241" s="46"/>
    </row>
    <row r="242" spans="1:44" customHeight="1" ht="15.75">
      <c r="O242" s="46"/>
      <c r="P242" s="46"/>
    </row>
    <row r="243" spans="1:44" customHeight="1" ht="15.75">
      <c r="O243" s="46"/>
      <c r="P243" s="46"/>
    </row>
    <row r="244" spans="1:44" customHeight="1" ht="15.75">
      <c r="O244" s="46"/>
      <c r="P244" s="46"/>
    </row>
    <row r="245" spans="1:44" customHeight="1" ht="15.75">
      <c r="O245" s="46"/>
      <c r="P245" s="46"/>
    </row>
    <row r="246" spans="1:44" customHeight="1" ht="15.75">
      <c r="O246" s="46"/>
      <c r="P246" s="46"/>
    </row>
    <row r="247" spans="1:44" customHeight="1" ht="15.75">
      <c r="O247" s="46"/>
      <c r="P247" s="46"/>
    </row>
    <row r="248" spans="1:44" customHeight="1" ht="15.75">
      <c r="O248" s="46"/>
      <c r="P248" s="46"/>
    </row>
    <row r="249" spans="1:44" customHeight="1" ht="15.75">
      <c r="O249" s="46"/>
      <c r="P249" s="46"/>
    </row>
    <row r="250" spans="1:44" customHeight="1" ht="15.75">
      <c r="O250" s="46"/>
      <c r="P250" s="46"/>
    </row>
    <row r="251" spans="1:44" customHeight="1" ht="15.75">
      <c r="O251" s="46"/>
      <c r="P251" s="46"/>
    </row>
    <row r="252" spans="1:44" customHeight="1" ht="15.75">
      <c r="O252" s="46"/>
      <c r="P252" s="46"/>
    </row>
    <row r="253" spans="1:44" customHeight="1" ht="15.75">
      <c r="O253" s="46"/>
      <c r="P253" s="46"/>
    </row>
    <row r="254" spans="1:44" customHeight="1" ht="15.75">
      <c r="O254" s="46"/>
      <c r="P254" s="46"/>
    </row>
    <row r="255" spans="1:44" customHeight="1" ht="15.75">
      <c r="O255" s="46"/>
      <c r="P255" s="46"/>
    </row>
    <row r="256" spans="1:44" customHeight="1" ht="15.75">
      <c r="O256" s="46"/>
      <c r="P256" s="46"/>
    </row>
    <row r="257" spans="1:44" customHeight="1" ht="15.75">
      <c r="O257" s="46"/>
      <c r="P257" s="46"/>
    </row>
    <row r="258" spans="1:44" customHeight="1" ht="15.75">
      <c r="O258" s="46"/>
      <c r="P258" s="46"/>
    </row>
    <row r="259" spans="1:44" customHeight="1" ht="15.75">
      <c r="O259" s="46"/>
      <c r="P259" s="46"/>
    </row>
    <row r="260" spans="1:44" customHeight="1" ht="15.75">
      <c r="O260" s="46"/>
      <c r="P260" s="46"/>
    </row>
    <row r="261" spans="1:44" customHeight="1" ht="15.75">
      <c r="O261" s="46"/>
      <c r="P261" s="46"/>
    </row>
    <row r="262" spans="1:44" customHeight="1" ht="15.75">
      <c r="O262" s="46"/>
      <c r="P262" s="46"/>
    </row>
    <row r="263" spans="1:44" customHeight="1" ht="15.75">
      <c r="O263" s="46"/>
      <c r="P263" s="46"/>
    </row>
    <row r="264" spans="1:44" customHeight="1" ht="15.75">
      <c r="O264" s="46"/>
      <c r="P264" s="46"/>
    </row>
    <row r="265" spans="1:44" customHeight="1" ht="15.75">
      <c r="O265" s="46"/>
      <c r="P265" s="46"/>
    </row>
    <row r="266" spans="1:44" customHeight="1" ht="15.75">
      <c r="O266" s="46"/>
      <c r="P266" s="46"/>
    </row>
    <row r="267" spans="1:44" customHeight="1" ht="15.75">
      <c r="O267" s="46"/>
      <c r="P267" s="46"/>
    </row>
    <row r="268" spans="1:44" customHeight="1" ht="15.75">
      <c r="O268" s="46"/>
      <c r="P268" s="46"/>
    </row>
    <row r="269" spans="1:44" customHeight="1" ht="15.75">
      <c r="O269" s="46"/>
      <c r="P269" s="46"/>
    </row>
    <row r="270" spans="1:44" customHeight="1" ht="15.75">
      <c r="O270" s="46"/>
      <c r="P270" s="46"/>
    </row>
    <row r="271" spans="1:44" customHeight="1" ht="15.75">
      <c r="O271" s="46"/>
      <c r="P271" s="46"/>
    </row>
    <row r="272" spans="1:44" customHeight="1" ht="15.75">
      <c r="O272" s="46"/>
      <c r="P272" s="46"/>
    </row>
    <row r="273" spans="1:44" customHeight="1" ht="15.75">
      <c r="O273" s="46"/>
      <c r="P273" s="46"/>
    </row>
    <row r="274" spans="1:44" customHeight="1" ht="15.75">
      <c r="O274" s="46"/>
      <c r="P274" s="46"/>
    </row>
    <row r="275" spans="1:44" customHeight="1" ht="15.75">
      <c r="O275" s="46"/>
      <c r="P275" s="46"/>
    </row>
    <row r="276" spans="1:44" customHeight="1" ht="15.75">
      <c r="O276" s="46"/>
      <c r="P276" s="46"/>
    </row>
    <row r="277" spans="1:44" customHeight="1" ht="15.75">
      <c r="O277" s="46"/>
      <c r="P277" s="46"/>
    </row>
    <row r="278" spans="1:44" customHeight="1" ht="15.75">
      <c r="O278" s="46"/>
      <c r="P278" s="46"/>
    </row>
    <row r="279" spans="1:44" customHeight="1" ht="15.75">
      <c r="O279" s="46"/>
      <c r="P279" s="46"/>
    </row>
    <row r="280" spans="1:44" customHeight="1" ht="15.75">
      <c r="O280" s="46"/>
      <c r="P280" s="46"/>
    </row>
    <row r="281" spans="1:44" customHeight="1" ht="15.75">
      <c r="O281" s="46"/>
      <c r="P281" s="46"/>
    </row>
    <row r="282" spans="1:44" customHeight="1" ht="15.75">
      <c r="O282" s="46"/>
      <c r="P282" s="46"/>
    </row>
    <row r="283" spans="1:44" customHeight="1" ht="15.75">
      <c r="O283" s="46"/>
      <c r="P283" s="46"/>
    </row>
    <row r="284" spans="1:44" customHeight="1" ht="15.75">
      <c r="O284" s="46"/>
      <c r="P284" s="46"/>
    </row>
    <row r="285" spans="1:44" customHeight="1" ht="15.75">
      <c r="O285" s="46"/>
      <c r="P285" s="46"/>
    </row>
    <row r="286" spans="1:44" customHeight="1" ht="15.75">
      <c r="O286" s="46"/>
      <c r="P286" s="46"/>
    </row>
    <row r="287" spans="1:44" customHeight="1" ht="15.75">
      <c r="O287" s="46"/>
      <c r="P287" s="46"/>
    </row>
    <row r="288" spans="1:44" customHeight="1" ht="15.75">
      <c r="O288" s="46"/>
      <c r="P288" s="46"/>
    </row>
    <row r="289" spans="1:44" customHeight="1" ht="15.75">
      <c r="O289" s="46"/>
      <c r="P289" s="46"/>
    </row>
    <row r="290" spans="1:44" customHeight="1" ht="15.75">
      <c r="O290" s="46"/>
      <c r="P290" s="46"/>
    </row>
    <row r="291" spans="1:44" customHeight="1" ht="15.75">
      <c r="O291" s="46"/>
      <c r="P291" s="46"/>
    </row>
    <row r="292" spans="1:44" customHeight="1" ht="15.75">
      <c r="O292" s="46"/>
      <c r="P292" s="46"/>
    </row>
    <row r="293" spans="1:44" customHeight="1" ht="15.75">
      <c r="O293" s="46"/>
      <c r="P293" s="46"/>
    </row>
    <row r="294" spans="1:44" customHeight="1" ht="15.75">
      <c r="O294" s="46"/>
      <c r="P294" s="46"/>
    </row>
    <row r="295" spans="1:44" customHeight="1" ht="15.75">
      <c r="O295" s="46"/>
      <c r="P295" s="46"/>
    </row>
    <row r="296" spans="1:44" customHeight="1" ht="15.75">
      <c r="O296" s="46"/>
      <c r="P296" s="46"/>
    </row>
    <row r="297" spans="1:44" customHeight="1" ht="15.75">
      <c r="O297" s="46"/>
      <c r="P297" s="46"/>
    </row>
    <row r="298" spans="1:44" customHeight="1" ht="15.75">
      <c r="O298" s="46"/>
      <c r="P298" s="46"/>
    </row>
    <row r="299" spans="1:44" customHeight="1" ht="15.75">
      <c r="O299" s="46"/>
      <c r="P299" s="46"/>
    </row>
    <row r="300" spans="1:44" customHeight="1" ht="15.75">
      <c r="O300" s="46"/>
      <c r="P300" s="46"/>
    </row>
    <row r="301" spans="1:44" customHeight="1" ht="15.75">
      <c r="O301" s="46"/>
      <c r="P301" s="46"/>
    </row>
    <row r="302" spans="1:44" customHeight="1" ht="15.75">
      <c r="O302" s="46"/>
      <c r="P302" s="46"/>
    </row>
    <row r="303" spans="1:44" customHeight="1" ht="15.75">
      <c r="O303" s="46"/>
      <c r="P303" s="46"/>
    </row>
    <row r="304" spans="1:44" customHeight="1" ht="15.75">
      <c r="O304" s="46"/>
      <c r="P304" s="46"/>
    </row>
    <row r="305" spans="1:44" customHeight="1" ht="15.75">
      <c r="O305" s="46"/>
      <c r="P305" s="46"/>
    </row>
    <row r="306" spans="1:44" customHeight="1" ht="15.75">
      <c r="O306" s="46"/>
      <c r="P306" s="46"/>
    </row>
    <row r="307" spans="1:44" customHeight="1" ht="15.75">
      <c r="O307" s="46"/>
      <c r="P307" s="46"/>
    </row>
    <row r="308" spans="1:44" customHeight="1" ht="15.75">
      <c r="O308" s="46"/>
      <c r="P308" s="46"/>
    </row>
    <row r="309" spans="1:44" customHeight="1" ht="15.75">
      <c r="O309" s="46"/>
      <c r="P309" s="46"/>
    </row>
    <row r="310" spans="1:44" customHeight="1" ht="15.75">
      <c r="O310" s="46"/>
      <c r="P310" s="46"/>
    </row>
    <row r="311" spans="1:44" customHeight="1" ht="15.75">
      <c r="O311" s="46"/>
      <c r="P311" s="46"/>
    </row>
    <row r="312" spans="1:44" customHeight="1" ht="15.75">
      <c r="O312" s="46"/>
      <c r="P312" s="46"/>
    </row>
    <row r="313" spans="1:44" customHeight="1" ht="15.75">
      <c r="O313" s="46"/>
      <c r="P313" s="46"/>
    </row>
    <row r="314" spans="1:44" customHeight="1" ht="15.75">
      <c r="O314" s="46"/>
      <c r="P314" s="46"/>
    </row>
    <row r="315" spans="1:44" customHeight="1" ht="15.75">
      <c r="O315" s="46"/>
      <c r="P315" s="46"/>
    </row>
    <row r="316" spans="1:44" customHeight="1" ht="15.75">
      <c r="O316" s="46"/>
      <c r="P316" s="46"/>
    </row>
    <row r="317" spans="1:44" customHeight="1" ht="15.75">
      <c r="O317" s="46"/>
      <c r="P317" s="46"/>
    </row>
    <row r="318" spans="1:44" customHeight="1" ht="15.75">
      <c r="O318" s="46"/>
      <c r="P318" s="46"/>
    </row>
    <row r="319" spans="1:44" customHeight="1" ht="15.75">
      <c r="O319" s="46"/>
      <c r="P319" s="46"/>
    </row>
    <row r="320" spans="1:44" customHeight="1" ht="15.75">
      <c r="O320" s="46"/>
      <c r="P320" s="46"/>
    </row>
    <row r="321" spans="1:44" customHeight="1" ht="15.75">
      <c r="O321" s="46"/>
      <c r="P321" s="46"/>
    </row>
    <row r="322" spans="1:44" customHeight="1" ht="15.75">
      <c r="O322" s="46"/>
      <c r="P322" s="46"/>
    </row>
    <row r="323" spans="1:44" customHeight="1" ht="15.75">
      <c r="O323" s="46"/>
      <c r="P323" s="46"/>
    </row>
    <row r="324" spans="1:44" customHeight="1" ht="15.75">
      <c r="O324" s="46"/>
      <c r="P324" s="46"/>
    </row>
    <row r="325" spans="1:44" customHeight="1" ht="15.75">
      <c r="O325" s="46"/>
      <c r="P325" s="46"/>
    </row>
    <row r="326" spans="1:44" customHeight="1" ht="15.75">
      <c r="O326" s="46"/>
      <c r="P326" s="46"/>
    </row>
    <row r="327" spans="1:44" customHeight="1" ht="15.75">
      <c r="O327" s="46"/>
      <c r="P327" s="46"/>
    </row>
    <row r="328" spans="1:44" customHeight="1" ht="15.75">
      <c r="O328" s="46"/>
      <c r="P328" s="46"/>
    </row>
    <row r="329" spans="1:44" customHeight="1" ht="15.75">
      <c r="O329" s="46"/>
      <c r="P329" s="46"/>
    </row>
    <row r="330" spans="1:44" customHeight="1" ht="15.75">
      <c r="O330" s="46"/>
      <c r="P330" s="46"/>
    </row>
    <row r="331" spans="1:44" customHeight="1" ht="15.75">
      <c r="O331" s="46"/>
      <c r="P331" s="46"/>
    </row>
    <row r="332" spans="1:44" customHeight="1" ht="15.75">
      <c r="O332" s="46"/>
      <c r="P332" s="46"/>
    </row>
    <row r="333" spans="1:44" customHeight="1" ht="15.75">
      <c r="O333" s="46"/>
      <c r="P333" s="46"/>
    </row>
    <row r="334" spans="1:44" customHeight="1" ht="15.75">
      <c r="O334" s="46"/>
      <c r="P334" s="46"/>
    </row>
    <row r="335" spans="1:44" customHeight="1" ht="15.75">
      <c r="O335" s="46"/>
      <c r="P335" s="46"/>
    </row>
    <row r="336" spans="1:44" customHeight="1" ht="15.75">
      <c r="O336" s="46"/>
      <c r="P336" s="46"/>
    </row>
    <row r="337" spans="1:44" customHeight="1" ht="15.75">
      <c r="O337" s="46"/>
      <c r="P337" s="46"/>
    </row>
    <row r="338" spans="1:44" customHeight="1" ht="15.75">
      <c r="O338" s="46"/>
      <c r="P338" s="46"/>
    </row>
    <row r="339" spans="1:44" customHeight="1" ht="15.75">
      <c r="O339" s="46"/>
      <c r="P339" s="46"/>
    </row>
    <row r="340" spans="1:44" customHeight="1" ht="15.75">
      <c r="O340" s="46"/>
      <c r="P340" s="46"/>
    </row>
    <row r="341" spans="1:44" customHeight="1" ht="15.75">
      <c r="O341" s="46"/>
      <c r="P341" s="46"/>
    </row>
    <row r="342" spans="1:44" customHeight="1" ht="15.75">
      <c r="O342" s="46"/>
      <c r="P342" s="46"/>
    </row>
    <row r="343" spans="1:44" customHeight="1" ht="15.75">
      <c r="O343" s="46"/>
      <c r="P343" s="46"/>
    </row>
    <row r="344" spans="1:44" customHeight="1" ht="15.75">
      <c r="O344" s="46"/>
      <c r="P344" s="46"/>
    </row>
    <row r="345" spans="1:44" customHeight="1" ht="15.75">
      <c r="O345" s="46"/>
      <c r="P345" s="46"/>
    </row>
    <row r="346" spans="1:44" customHeight="1" ht="15.75">
      <c r="O346" s="46"/>
      <c r="P346" s="46"/>
    </row>
    <row r="347" spans="1:44" customHeight="1" ht="15.75">
      <c r="O347" s="46"/>
      <c r="P347" s="46"/>
    </row>
    <row r="348" spans="1:44" customHeight="1" ht="15.75">
      <c r="O348" s="46"/>
      <c r="P348" s="46"/>
    </row>
    <row r="349" spans="1:44" customHeight="1" ht="15.75">
      <c r="O349" s="46"/>
      <c r="P349" s="46"/>
    </row>
    <row r="350" spans="1:44" customHeight="1" ht="15.75">
      <c r="O350" s="46"/>
      <c r="P350" s="46"/>
    </row>
    <row r="351" spans="1:44" customHeight="1" ht="15.75">
      <c r="O351" s="46"/>
      <c r="P351" s="46"/>
    </row>
    <row r="352" spans="1:44" customHeight="1" ht="15.75">
      <c r="O352" s="46"/>
      <c r="P352" s="46"/>
    </row>
    <row r="353" spans="1:44" customHeight="1" ht="15.75">
      <c r="O353" s="46"/>
      <c r="P353" s="46"/>
    </row>
    <row r="354" spans="1:44" customHeight="1" ht="15.75">
      <c r="O354" s="46"/>
      <c r="P354" s="46"/>
    </row>
    <row r="355" spans="1:44" customHeight="1" ht="15.75">
      <c r="O355" s="46"/>
      <c r="P355" s="46"/>
    </row>
    <row r="356" spans="1:44" customHeight="1" ht="15.75">
      <c r="O356" s="46"/>
      <c r="P356" s="46"/>
    </row>
    <row r="357" spans="1:44" customHeight="1" ht="15.75">
      <c r="O357" s="46"/>
      <c r="P357" s="46"/>
    </row>
    <row r="358" spans="1:44" customHeight="1" ht="15.75">
      <c r="O358" s="46"/>
      <c r="P358" s="46"/>
    </row>
    <row r="359" spans="1:44" customHeight="1" ht="15.75">
      <c r="O359" s="46"/>
      <c r="P359" s="46"/>
    </row>
    <row r="360" spans="1:44" customHeight="1" ht="15.75">
      <c r="O360" s="46"/>
      <c r="P360" s="46"/>
    </row>
    <row r="361" spans="1:44" customHeight="1" ht="15.75">
      <c r="O361" s="46"/>
      <c r="P361" s="46"/>
    </row>
    <row r="362" spans="1:44" customHeight="1" ht="15.75">
      <c r="O362" s="46"/>
      <c r="P362" s="46"/>
    </row>
    <row r="363" spans="1:44" customHeight="1" ht="15.75">
      <c r="O363" s="46"/>
      <c r="P363" s="46"/>
    </row>
    <row r="364" spans="1:44" customHeight="1" ht="15.75">
      <c r="O364" s="46"/>
      <c r="P364" s="46"/>
    </row>
    <row r="365" spans="1:44" customHeight="1" ht="15.75">
      <c r="O365" s="46"/>
      <c r="P365" s="46"/>
    </row>
    <row r="366" spans="1:44" customHeight="1" ht="15.75">
      <c r="O366" s="46"/>
      <c r="P366" s="46"/>
    </row>
    <row r="367" spans="1:44" customHeight="1" ht="15.75">
      <c r="O367" s="46"/>
      <c r="P367" s="46"/>
    </row>
    <row r="368" spans="1:44" customHeight="1" ht="15.75">
      <c r="O368" s="46"/>
      <c r="P368" s="46"/>
    </row>
    <row r="369" spans="1:44" customHeight="1" ht="15.75">
      <c r="O369" s="46"/>
      <c r="P369" s="46"/>
    </row>
    <row r="370" spans="1:44" customHeight="1" ht="15.75">
      <c r="O370" s="46"/>
      <c r="P370" s="46"/>
    </row>
    <row r="371" spans="1:44" customHeight="1" ht="15.75">
      <c r="O371" s="46"/>
      <c r="P371" s="46"/>
    </row>
    <row r="372" spans="1:44" customHeight="1" ht="15.75">
      <c r="O372" s="46"/>
      <c r="P372" s="46"/>
    </row>
    <row r="373" spans="1:44" customHeight="1" ht="15.75">
      <c r="O373" s="46"/>
      <c r="P373" s="46"/>
    </row>
    <row r="374" spans="1:44" customHeight="1" ht="15.75">
      <c r="O374" s="46"/>
      <c r="P374" s="46"/>
    </row>
    <row r="375" spans="1:44" customHeight="1" ht="15.75">
      <c r="O375" s="46"/>
      <c r="P375" s="46"/>
    </row>
    <row r="376" spans="1:44" customHeight="1" ht="15.75">
      <c r="O376" s="46"/>
      <c r="P376" s="46"/>
    </row>
    <row r="377" spans="1:44" customHeight="1" ht="15.75">
      <c r="O377" s="46"/>
      <c r="P377" s="46"/>
    </row>
    <row r="378" spans="1:44" customHeight="1" ht="15.75">
      <c r="O378" s="46"/>
      <c r="P378" s="46"/>
    </row>
    <row r="379" spans="1:44" customHeight="1" ht="15.75">
      <c r="O379" s="46"/>
      <c r="P379" s="46"/>
    </row>
    <row r="380" spans="1:44" customHeight="1" ht="15.75">
      <c r="O380" s="46"/>
      <c r="P380" s="46"/>
    </row>
    <row r="381" spans="1:44" customHeight="1" ht="15.75">
      <c r="O381" s="46"/>
      <c r="P381" s="46"/>
    </row>
    <row r="382" spans="1:44" customHeight="1" ht="15.75">
      <c r="O382" s="46"/>
      <c r="P382" s="46"/>
    </row>
    <row r="383" spans="1:44" customHeight="1" ht="15.75">
      <c r="O383" s="46"/>
      <c r="P383" s="46"/>
    </row>
    <row r="384" spans="1:44" customHeight="1" ht="15.75">
      <c r="O384" s="46"/>
      <c r="P384" s="46"/>
    </row>
    <row r="385" spans="1:44" customHeight="1" ht="15.75">
      <c r="O385" s="46"/>
      <c r="P385" s="46"/>
    </row>
    <row r="386" spans="1:44" customHeight="1" ht="15.75">
      <c r="O386" s="46"/>
      <c r="P386" s="46"/>
    </row>
    <row r="387" spans="1:44" customHeight="1" ht="15.75">
      <c r="O387" s="46"/>
      <c r="P387" s="46"/>
    </row>
    <row r="388" spans="1:44" customHeight="1" ht="15.75">
      <c r="O388" s="46"/>
      <c r="P388" s="46"/>
    </row>
    <row r="389" spans="1:44" customHeight="1" ht="15.75">
      <c r="O389" s="46"/>
      <c r="P389" s="46"/>
    </row>
    <row r="390" spans="1:44" customHeight="1" ht="15.75">
      <c r="O390" s="46"/>
      <c r="P390" s="46"/>
    </row>
    <row r="391" spans="1:44" customHeight="1" ht="15.75">
      <c r="O391" s="46"/>
      <c r="P391" s="46"/>
    </row>
    <row r="392" spans="1:44" customHeight="1" ht="15.75">
      <c r="O392" s="46"/>
      <c r="P392" s="46"/>
    </row>
    <row r="393" spans="1:44" customHeight="1" ht="15.75">
      <c r="O393" s="46"/>
      <c r="P393" s="46"/>
    </row>
    <row r="394" spans="1:44" customHeight="1" ht="15.75">
      <c r="O394" s="46"/>
      <c r="P394" s="46"/>
    </row>
    <row r="395" spans="1:44" customHeight="1" ht="15.75">
      <c r="O395" s="46"/>
      <c r="P395" s="46"/>
    </row>
    <row r="396" spans="1:44" customHeight="1" ht="15.75">
      <c r="O396" s="46"/>
      <c r="P396" s="46"/>
    </row>
    <row r="397" spans="1:44" customHeight="1" ht="15.75">
      <c r="O397" s="46"/>
      <c r="P397" s="46"/>
    </row>
    <row r="398" spans="1:44" customHeight="1" ht="15.75">
      <c r="O398" s="46"/>
      <c r="P398" s="46"/>
    </row>
    <row r="399" spans="1:44" customHeight="1" ht="15.75">
      <c r="O399" s="46"/>
      <c r="P399" s="46"/>
    </row>
    <row r="400" spans="1:44" customHeight="1" ht="15.75">
      <c r="O400" s="46"/>
      <c r="P400" s="46"/>
    </row>
    <row r="401" spans="1:44" customHeight="1" ht="15.75">
      <c r="O401" s="46"/>
      <c r="P401" s="46"/>
    </row>
    <row r="402" spans="1:44" customHeight="1" ht="15.75">
      <c r="O402" s="46"/>
      <c r="P402" s="46"/>
    </row>
    <row r="403" spans="1:44" customHeight="1" ht="15.75">
      <c r="O403" s="46"/>
      <c r="P403" s="46"/>
    </row>
    <row r="404" spans="1:44" customHeight="1" ht="15.75">
      <c r="O404" s="46"/>
      <c r="P404" s="46"/>
    </row>
    <row r="405" spans="1:44" customHeight="1" ht="15.75">
      <c r="O405" s="46"/>
      <c r="P405" s="46"/>
    </row>
    <row r="406" spans="1:44" customHeight="1" ht="15.75">
      <c r="O406" s="46"/>
      <c r="P406" s="46"/>
    </row>
    <row r="407" spans="1:44" customHeight="1" ht="15.75">
      <c r="O407" s="46"/>
      <c r="P407" s="46"/>
    </row>
    <row r="408" spans="1:44" customHeight="1" ht="15.75">
      <c r="O408" s="46"/>
      <c r="P408" s="46"/>
    </row>
    <row r="409" spans="1:44" customHeight="1" ht="15.75">
      <c r="O409" s="46"/>
      <c r="P409" s="46"/>
    </row>
    <row r="410" spans="1:44" customHeight="1" ht="15.75">
      <c r="O410" s="46"/>
      <c r="P410" s="46"/>
    </row>
    <row r="411" spans="1:44" customHeight="1" ht="15.75">
      <c r="O411" s="46"/>
      <c r="P411" s="46"/>
    </row>
    <row r="412" spans="1:44" customHeight="1" ht="15.75">
      <c r="O412" s="46"/>
      <c r="P412" s="46"/>
    </row>
    <row r="413" spans="1:44" customHeight="1" ht="15.75">
      <c r="O413" s="46"/>
      <c r="P413" s="46"/>
    </row>
    <row r="414" spans="1:44" customHeight="1" ht="15.75">
      <c r="O414" s="46"/>
      <c r="P414" s="46"/>
    </row>
    <row r="415" spans="1:44" customHeight="1" ht="15.75">
      <c r="O415" s="46"/>
      <c r="P415" s="46"/>
    </row>
    <row r="416" spans="1:44" customHeight="1" ht="15.75">
      <c r="O416" s="46"/>
      <c r="P416" s="46"/>
    </row>
    <row r="417" spans="1:44" customHeight="1" ht="15.75">
      <c r="O417" s="46"/>
      <c r="P417" s="46"/>
    </row>
    <row r="418" spans="1:44" customHeight="1" ht="15.75">
      <c r="O418" s="46"/>
      <c r="P418" s="46"/>
    </row>
    <row r="419" spans="1:44" customHeight="1" ht="15.75">
      <c r="O419" s="46"/>
      <c r="P419" s="46"/>
    </row>
    <row r="420" spans="1:44" customHeight="1" ht="15.75">
      <c r="O420" s="46"/>
      <c r="P420" s="46"/>
    </row>
    <row r="421" spans="1:44" customHeight="1" ht="15.75">
      <c r="O421" s="46"/>
      <c r="P421" s="46"/>
    </row>
    <row r="422" spans="1:44" customHeight="1" ht="15.75">
      <c r="O422" s="46"/>
      <c r="P422" s="46"/>
    </row>
    <row r="423" spans="1:44" customHeight="1" ht="15.75">
      <c r="O423" s="46"/>
      <c r="P423" s="46"/>
    </row>
    <row r="424" spans="1:44" customHeight="1" ht="15.75">
      <c r="O424" s="46"/>
      <c r="P424" s="46"/>
    </row>
    <row r="425" spans="1:44" customHeight="1" ht="15.75">
      <c r="O425" s="46"/>
      <c r="P425" s="46"/>
    </row>
    <row r="426" spans="1:44" customHeight="1" ht="15.75">
      <c r="O426" s="46"/>
      <c r="P426" s="46"/>
    </row>
    <row r="427" spans="1:44" customHeight="1" ht="15.75">
      <c r="O427" s="46"/>
      <c r="P427" s="46"/>
    </row>
    <row r="428" spans="1:44" customHeight="1" ht="15.75">
      <c r="O428" s="46"/>
      <c r="P428" s="46"/>
    </row>
    <row r="429" spans="1:44" customHeight="1" ht="15.75">
      <c r="O429" s="46"/>
      <c r="P429" s="46"/>
    </row>
    <row r="430" spans="1:44" customHeight="1" ht="15.75">
      <c r="O430" s="46"/>
      <c r="P430" s="46"/>
    </row>
    <row r="431" spans="1:44" customHeight="1" ht="15.75">
      <c r="O431" s="46"/>
      <c r="P431" s="46"/>
    </row>
    <row r="432" spans="1:44" customHeight="1" ht="15.75">
      <c r="O432" s="46"/>
      <c r="P432" s="46"/>
    </row>
    <row r="433" spans="1:44" customHeight="1" ht="15.75">
      <c r="O433" s="46"/>
      <c r="P433" s="46"/>
    </row>
    <row r="434" spans="1:44" customHeight="1" ht="15.75">
      <c r="O434" s="46"/>
      <c r="P434" s="46"/>
    </row>
    <row r="435" spans="1:44" customHeight="1" ht="15.75">
      <c r="O435" s="46"/>
      <c r="P435" s="46"/>
    </row>
    <row r="436" spans="1:44" customHeight="1" ht="15.75">
      <c r="O436" s="46"/>
      <c r="P436" s="46"/>
    </row>
    <row r="437" spans="1:44" customHeight="1" ht="15.75">
      <c r="O437" s="46"/>
      <c r="P437" s="46"/>
    </row>
    <row r="438" spans="1:44" customHeight="1" ht="15.75">
      <c r="O438" s="46"/>
      <c r="P438" s="46"/>
    </row>
    <row r="439" spans="1:44" customHeight="1" ht="15.75">
      <c r="O439" s="46"/>
      <c r="P439" s="46"/>
    </row>
    <row r="440" spans="1:44" customHeight="1" ht="15.75">
      <c r="O440" s="46"/>
      <c r="P440" s="46"/>
    </row>
    <row r="441" spans="1:44" customHeight="1" ht="15.75">
      <c r="O441" s="46"/>
      <c r="P441" s="46"/>
    </row>
    <row r="442" spans="1:44" customHeight="1" ht="15.75">
      <c r="O442" s="46"/>
      <c r="P442" s="46"/>
    </row>
    <row r="443" spans="1:44" customHeight="1" ht="15.75">
      <c r="O443" s="46"/>
      <c r="P443" s="46"/>
    </row>
    <row r="444" spans="1:44" customHeight="1" ht="15.75">
      <c r="O444" s="46"/>
      <c r="P444" s="46"/>
    </row>
    <row r="445" spans="1:44" customHeight="1" ht="15.75">
      <c r="O445" s="46"/>
      <c r="P445" s="46"/>
    </row>
    <row r="446" spans="1:44" customHeight="1" ht="15.75">
      <c r="O446" s="46"/>
      <c r="P446" s="46"/>
    </row>
    <row r="447" spans="1:44" customHeight="1" ht="15.75">
      <c r="O447" s="46"/>
      <c r="P447" s="46"/>
    </row>
    <row r="448" spans="1:44" customHeight="1" ht="15.75">
      <c r="O448" s="46"/>
      <c r="P448" s="46"/>
    </row>
    <row r="449" spans="1:44" customHeight="1" ht="15.75">
      <c r="O449" s="46"/>
      <c r="P449" s="46"/>
    </row>
    <row r="450" spans="1:44" customHeight="1" ht="15.75">
      <c r="O450" s="46"/>
      <c r="P450" s="46"/>
    </row>
    <row r="451" spans="1:44" customHeight="1" ht="15.75">
      <c r="O451" s="46"/>
      <c r="P451" s="46"/>
    </row>
    <row r="452" spans="1:44" customHeight="1" ht="15.75">
      <c r="O452" s="46"/>
      <c r="P452" s="46"/>
    </row>
    <row r="453" spans="1:44" customHeight="1" ht="15.75">
      <c r="O453" s="46"/>
      <c r="P453" s="46"/>
    </row>
    <row r="454" spans="1:44" customHeight="1" ht="15.75">
      <c r="O454" s="46"/>
      <c r="P454" s="46"/>
    </row>
    <row r="455" spans="1:44" customHeight="1" ht="15.75">
      <c r="O455" s="46"/>
      <c r="P455" s="46"/>
    </row>
    <row r="456" spans="1:44" customHeight="1" ht="15.75">
      <c r="O456" s="46"/>
      <c r="P456" s="46"/>
    </row>
    <row r="457" spans="1:44" customHeight="1" ht="15.75">
      <c r="O457" s="46"/>
      <c r="P457" s="46"/>
    </row>
    <row r="458" spans="1:44" customHeight="1" ht="15.75">
      <c r="O458" s="46"/>
      <c r="P458" s="46"/>
    </row>
    <row r="459" spans="1:44" customHeight="1" ht="15.75">
      <c r="O459" s="46"/>
      <c r="P459" s="46"/>
    </row>
    <row r="460" spans="1:44" customHeight="1" ht="15.75">
      <c r="O460" s="46"/>
      <c r="P460" s="46"/>
    </row>
    <row r="461" spans="1:44" customHeight="1" ht="15.75">
      <c r="O461" s="46"/>
      <c r="P461" s="46"/>
    </row>
    <row r="462" spans="1:44" customHeight="1" ht="15.75">
      <c r="O462" s="46"/>
      <c r="P462" s="46"/>
    </row>
    <row r="463" spans="1:44" customHeight="1" ht="15.75">
      <c r="O463" s="46"/>
      <c r="P463" s="46"/>
    </row>
    <row r="464" spans="1:44" customHeight="1" ht="15.75">
      <c r="O464" s="46"/>
      <c r="P464" s="46"/>
    </row>
    <row r="465" spans="1:44" customHeight="1" ht="15.75">
      <c r="O465" s="46"/>
      <c r="P465" s="46"/>
    </row>
    <row r="466" spans="1:44" customHeight="1" ht="15.75">
      <c r="O466" s="46"/>
      <c r="P466" s="46"/>
    </row>
    <row r="467" spans="1:44" customHeight="1" ht="15.75">
      <c r="O467" s="46"/>
      <c r="P467" s="46"/>
    </row>
    <row r="468" spans="1:44" customHeight="1" ht="15.75">
      <c r="O468" s="46"/>
      <c r="P468" s="46"/>
    </row>
    <row r="469" spans="1:44" customHeight="1" ht="15.75">
      <c r="O469" s="46"/>
      <c r="P469" s="46"/>
    </row>
    <row r="470" spans="1:44" customHeight="1" ht="15.75">
      <c r="O470" s="46"/>
      <c r="P470" s="46"/>
    </row>
    <row r="471" spans="1:44" customHeight="1" ht="15.75">
      <c r="O471" s="46"/>
      <c r="P471" s="46"/>
    </row>
    <row r="472" spans="1:44" customHeight="1" ht="15.75">
      <c r="O472" s="46"/>
      <c r="P472" s="46"/>
    </row>
    <row r="473" spans="1:44" customHeight="1" ht="15.75">
      <c r="O473" s="46"/>
      <c r="P473" s="46"/>
    </row>
    <row r="474" spans="1:44" customHeight="1" ht="15.75">
      <c r="O474" s="46"/>
      <c r="P474" s="46"/>
    </row>
    <row r="475" spans="1:44" customHeight="1" ht="15.75">
      <c r="O475" s="46"/>
      <c r="P475" s="46"/>
    </row>
    <row r="476" spans="1:44" customHeight="1" ht="15.75">
      <c r="O476" s="46"/>
      <c r="P476" s="46"/>
    </row>
    <row r="477" spans="1:44" customHeight="1" ht="15.75">
      <c r="O477" s="46"/>
      <c r="P477" s="46"/>
    </row>
    <row r="478" spans="1:44" customHeight="1" ht="15.75">
      <c r="O478" s="46"/>
      <c r="P478" s="46"/>
    </row>
    <row r="479" spans="1:44" customHeight="1" ht="15.75">
      <c r="O479" s="46"/>
      <c r="P479" s="46"/>
    </row>
    <row r="480" spans="1:44" customHeight="1" ht="15.75">
      <c r="O480" s="46"/>
      <c r="P480" s="46"/>
    </row>
    <row r="481" spans="1:44" customHeight="1" ht="15.75">
      <c r="O481" s="46"/>
      <c r="P481" s="46"/>
    </row>
    <row r="482" spans="1:44" customHeight="1" ht="15.75">
      <c r="O482" s="46"/>
      <c r="P482" s="46"/>
    </row>
    <row r="483" spans="1:44" customHeight="1" ht="15.75">
      <c r="O483" s="46"/>
      <c r="P483" s="46"/>
    </row>
    <row r="484" spans="1:44" customHeight="1" ht="15.75">
      <c r="O484" s="46"/>
      <c r="P484" s="46"/>
    </row>
    <row r="485" spans="1:44" customHeight="1" ht="15.75">
      <c r="O485" s="46"/>
      <c r="P485" s="46"/>
    </row>
    <row r="486" spans="1:44" customHeight="1" ht="15.75">
      <c r="O486" s="46"/>
      <c r="P486" s="46"/>
    </row>
    <row r="487" spans="1:44" customHeight="1" ht="15.75">
      <c r="O487" s="46"/>
      <c r="P487" s="46"/>
    </row>
    <row r="488" spans="1:44" customHeight="1" ht="15.75">
      <c r="O488" s="46"/>
      <c r="P488" s="46"/>
    </row>
    <row r="489" spans="1:44" customHeight="1" ht="15.75">
      <c r="O489" s="46"/>
      <c r="P489" s="46"/>
    </row>
    <row r="490" spans="1:44" customHeight="1" ht="15.75">
      <c r="O490" s="46"/>
      <c r="P490" s="46"/>
    </row>
    <row r="491" spans="1:44" customHeight="1" ht="15.75">
      <c r="O491" s="46"/>
      <c r="P491" s="46"/>
    </row>
    <row r="492" spans="1:44" customHeight="1" ht="15.75">
      <c r="O492" s="46"/>
      <c r="P492" s="46"/>
    </row>
    <row r="493" spans="1:44" customHeight="1" ht="15.75">
      <c r="O493" s="46"/>
      <c r="P493" s="46"/>
    </row>
    <row r="494" spans="1:44" customHeight="1" ht="15.75">
      <c r="O494" s="46"/>
      <c r="P494" s="46"/>
    </row>
    <row r="495" spans="1:44" customHeight="1" ht="15.75">
      <c r="O495" s="46"/>
      <c r="P495" s="46"/>
    </row>
    <row r="496" spans="1:44" customHeight="1" ht="15.75">
      <c r="O496" s="46"/>
      <c r="P496" s="46"/>
    </row>
    <row r="497" spans="1:44" customHeight="1" ht="15.75">
      <c r="O497" s="46"/>
      <c r="P497" s="46"/>
    </row>
    <row r="498" spans="1:44" customHeight="1" ht="15.75">
      <c r="O498" s="46"/>
      <c r="P498" s="46"/>
    </row>
    <row r="499" spans="1:44" customHeight="1" ht="15.75">
      <c r="O499" s="46"/>
      <c r="P499" s="46"/>
    </row>
    <row r="500" spans="1:44" customHeight="1" ht="15.75">
      <c r="O500" s="46"/>
      <c r="P500" s="46"/>
    </row>
    <row r="501" spans="1:44" customHeight="1" ht="15.75">
      <c r="O501" s="46"/>
      <c r="P501" s="46"/>
    </row>
    <row r="502" spans="1:44" customHeight="1" ht="15.75">
      <c r="O502" s="46"/>
      <c r="P502" s="46"/>
    </row>
    <row r="503" spans="1:44" customHeight="1" ht="15.75">
      <c r="O503" s="46"/>
      <c r="P503" s="46"/>
    </row>
    <row r="504" spans="1:44" customHeight="1" ht="15.75">
      <c r="O504" s="46"/>
      <c r="P504" s="46"/>
    </row>
    <row r="505" spans="1:44" customHeight="1" ht="15.75">
      <c r="O505" s="46"/>
      <c r="P505" s="46"/>
    </row>
    <row r="506" spans="1:44" customHeight="1" ht="15.75">
      <c r="O506" s="46"/>
      <c r="P506" s="46"/>
    </row>
    <row r="507" spans="1:44" customHeight="1" ht="15.75">
      <c r="O507" s="46"/>
      <c r="P507" s="46"/>
    </row>
    <row r="508" spans="1:44" customHeight="1" ht="15.75">
      <c r="O508" s="46"/>
      <c r="P508" s="46"/>
    </row>
    <row r="509" spans="1:44" customHeight="1" ht="15.75">
      <c r="O509" s="46"/>
      <c r="P509" s="46"/>
    </row>
    <row r="510" spans="1:44" customHeight="1" ht="15.75">
      <c r="O510" s="46"/>
      <c r="P510" s="46"/>
    </row>
    <row r="511" spans="1:44" customHeight="1" ht="15.75">
      <c r="O511" s="46"/>
      <c r="P511" s="46"/>
    </row>
    <row r="512" spans="1:44" customHeight="1" ht="15.75">
      <c r="O512" s="46"/>
      <c r="P512" s="46"/>
    </row>
    <row r="513" spans="1:44" customHeight="1" ht="15.75">
      <c r="O513" s="46"/>
      <c r="P513" s="46"/>
    </row>
    <row r="514" spans="1:44" customHeight="1" ht="15.75">
      <c r="O514" s="46"/>
      <c r="P514" s="46"/>
    </row>
    <row r="515" spans="1:44" customHeight="1" ht="15.75">
      <c r="O515" s="46"/>
      <c r="P515" s="46"/>
    </row>
    <row r="516" spans="1:44" customHeight="1" ht="15.75">
      <c r="O516" s="46"/>
      <c r="P516" s="46"/>
    </row>
    <row r="517" spans="1:44" customHeight="1" ht="15.75">
      <c r="O517" s="46"/>
      <c r="P517" s="46"/>
    </row>
    <row r="518" spans="1:44" customHeight="1" ht="15.75">
      <c r="O518" s="46"/>
      <c r="P518" s="46"/>
    </row>
    <row r="519" spans="1:44" customHeight="1" ht="15.75">
      <c r="O519" s="46"/>
      <c r="P519" s="46"/>
    </row>
    <row r="520" spans="1:44" customHeight="1" ht="15.75">
      <c r="O520" s="46"/>
      <c r="P520" s="46"/>
    </row>
    <row r="521" spans="1:44" customHeight="1" ht="15.75">
      <c r="O521" s="46"/>
      <c r="P521" s="46"/>
    </row>
    <row r="522" spans="1:44" customHeight="1" ht="15.75">
      <c r="O522" s="46"/>
      <c r="P522" s="46"/>
    </row>
    <row r="523" spans="1:44" customHeight="1" ht="15.75">
      <c r="O523" s="46"/>
      <c r="P523" s="46"/>
    </row>
    <row r="524" spans="1:44" customHeight="1" ht="15.75">
      <c r="O524" s="46"/>
      <c r="P524" s="46"/>
    </row>
    <row r="525" spans="1:44" customHeight="1" ht="15.75">
      <c r="O525" s="46"/>
      <c r="P525" s="46"/>
    </row>
    <row r="526" spans="1:44" customHeight="1" ht="15.75">
      <c r="O526" s="46"/>
      <c r="P526" s="46"/>
    </row>
    <row r="527" spans="1:44" customHeight="1" ht="15.75">
      <c r="O527" s="46"/>
      <c r="P527" s="46"/>
    </row>
    <row r="528" spans="1:44" customHeight="1" ht="15.75">
      <c r="O528" s="46"/>
      <c r="P528" s="46"/>
    </row>
    <row r="529" spans="1:44" customHeight="1" ht="15.75">
      <c r="O529" s="46"/>
      <c r="P529" s="46"/>
    </row>
    <row r="530" spans="1:44" customHeight="1" ht="15.75">
      <c r="O530" s="46"/>
      <c r="P530" s="46"/>
    </row>
    <row r="531" spans="1:44" customHeight="1" ht="15.75">
      <c r="O531" s="46"/>
      <c r="P531" s="46"/>
    </row>
    <row r="532" spans="1:44" customHeight="1" ht="15.75">
      <c r="O532" s="46"/>
      <c r="P532" s="46"/>
    </row>
    <row r="533" spans="1:44" customHeight="1" ht="15.75">
      <c r="O533" s="46"/>
      <c r="P533" s="46"/>
    </row>
    <row r="534" spans="1:44" customHeight="1" ht="15.75">
      <c r="O534" s="46"/>
      <c r="P534" s="46"/>
    </row>
    <row r="535" spans="1:44" customHeight="1" ht="15.75">
      <c r="O535" s="46"/>
      <c r="P535" s="46"/>
    </row>
    <row r="536" spans="1:44" customHeight="1" ht="15.75">
      <c r="O536" s="46"/>
      <c r="P536" s="46"/>
    </row>
    <row r="537" spans="1:44" customHeight="1" ht="15.75">
      <c r="O537" s="46"/>
      <c r="P537" s="46"/>
    </row>
    <row r="538" spans="1:44" customHeight="1" ht="15.75">
      <c r="O538" s="46"/>
      <c r="P538" s="46"/>
    </row>
    <row r="539" spans="1:44" customHeight="1" ht="15.75">
      <c r="O539" s="46"/>
      <c r="P539" s="46"/>
    </row>
    <row r="540" spans="1:44" customHeight="1" ht="15.75">
      <c r="O540" s="46"/>
      <c r="P540" s="46"/>
    </row>
    <row r="541" spans="1:44" customHeight="1" ht="15.75">
      <c r="O541" s="46"/>
      <c r="P541" s="46"/>
    </row>
    <row r="542" spans="1:44" customHeight="1" ht="15.75">
      <c r="O542" s="46"/>
      <c r="P542" s="46"/>
    </row>
    <row r="543" spans="1:44" customHeight="1" ht="15.75">
      <c r="O543" s="46"/>
      <c r="P543" s="46"/>
    </row>
    <row r="544" spans="1:44" customHeight="1" ht="15.75">
      <c r="O544" s="46"/>
      <c r="P544" s="46"/>
    </row>
    <row r="545" spans="1:44" customHeight="1" ht="15.75">
      <c r="O545" s="46"/>
      <c r="P545" s="46"/>
    </row>
    <row r="546" spans="1:44" customHeight="1" ht="15.75">
      <c r="O546" s="46"/>
      <c r="P546" s="46"/>
    </row>
    <row r="547" spans="1:44" customHeight="1" ht="15.75">
      <c r="O547" s="46"/>
      <c r="P547" s="46"/>
    </row>
    <row r="548" spans="1:44" customHeight="1" ht="15.75">
      <c r="O548" s="46"/>
      <c r="P548" s="46"/>
    </row>
    <row r="549" spans="1:44" customHeight="1" ht="15.75">
      <c r="O549" s="46"/>
      <c r="P549" s="46"/>
    </row>
    <row r="550" spans="1:44" customHeight="1" ht="15.75">
      <c r="O550" s="46"/>
      <c r="P550" s="46"/>
    </row>
    <row r="551" spans="1:44" customHeight="1" ht="15.75">
      <c r="O551" s="46"/>
      <c r="P551" s="46"/>
    </row>
    <row r="552" spans="1:44" customHeight="1" ht="15.75">
      <c r="O552" s="46"/>
      <c r="P552" s="46"/>
    </row>
    <row r="553" spans="1:44" customHeight="1" ht="15.75">
      <c r="O553" s="46"/>
      <c r="P553" s="46"/>
    </row>
    <row r="554" spans="1:44" customHeight="1" ht="15.75">
      <c r="O554" s="46"/>
      <c r="P554" s="46"/>
    </row>
    <row r="555" spans="1:44" customHeight="1" ht="15.75">
      <c r="O555" s="46"/>
      <c r="P555" s="46"/>
    </row>
    <row r="556" spans="1:44" customHeight="1" ht="15.75">
      <c r="O556" s="46"/>
      <c r="P556" s="46"/>
    </row>
    <row r="557" spans="1:44" customHeight="1" ht="15.75">
      <c r="O557" s="46"/>
      <c r="P557" s="46"/>
    </row>
    <row r="558" spans="1:44" customHeight="1" ht="15.75">
      <c r="O558" s="46"/>
      <c r="P558" s="46"/>
    </row>
    <row r="559" spans="1:44" customHeight="1" ht="15.75">
      <c r="O559" s="46"/>
      <c r="P559" s="46"/>
    </row>
    <row r="560" spans="1:44" customHeight="1" ht="15.75">
      <c r="O560" s="46"/>
      <c r="P560" s="46"/>
    </row>
    <row r="561" spans="1:44" customHeight="1" ht="15.75">
      <c r="O561" s="46"/>
      <c r="P561" s="46"/>
    </row>
    <row r="562" spans="1:44" customHeight="1" ht="15.75">
      <c r="O562" s="46"/>
      <c r="P562" s="46"/>
    </row>
    <row r="563" spans="1:44" customHeight="1" ht="15.75">
      <c r="O563" s="46"/>
      <c r="P563" s="46"/>
    </row>
    <row r="564" spans="1:44" customHeight="1" ht="15.75">
      <c r="O564" s="46"/>
      <c r="P564" s="46"/>
    </row>
    <row r="565" spans="1:44" customHeight="1" ht="15.75">
      <c r="O565" s="46"/>
      <c r="P565" s="46"/>
    </row>
    <row r="566" spans="1:44" customHeight="1" ht="15.75">
      <c r="O566" s="46"/>
      <c r="P566" s="46"/>
    </row>
    <row r="567" spans="1:44" customHeight="1" ht="15.75">
      <c r="O567" s="46"/>
      <c r="P567" s="46"/>
    </row>
    <row r="568" spans="1:44" customHeight="1" ht="15.75">
      <c r="O568" s="46"/>
      <c r="P568" s="46"/>
    </row>
    <row r="569" spans="1:44" customHeight="1" ht="15.75">
      <c r="O569" s="46"/>
      <c r="P569" s="46"/>
    </row>
    <row r="570" spans="1:44" customHeight="1" ht="15.75">
      <c r="O570" s="46"/>
      <c r="P570" s="46"/>
    </row>
    <row r="571" spans="1:44" customHeight="1" ht="15.75">
      <c r="O571" s="46"/>
      <c r="P571" s="46"/>
    </row>
    <row r="572" spans="1:44" customHeight="1" ht="15.75">
      <c r="O572" s="46"/>
      <c r="P572" s="46"/>
    </row>
    <row r="573" spans="1:44" customHeight="1" ht="15.75">
      <c r="O573" s="46"/>
      <c r="P573" s="46"/>
    </row>
    <row r="574" spans="1:44" customHeight="1" ht="15.75">
      <c r="O574" s="46"/>
      <c r="P574" s="46"/>
    </row>
    <row r="575" spans="1:44" customHeight="1" ht="15.75">
      <c r="O575" s="46"/>
      <c r="P575" s="46"/>
    </row>
    <row r="576" spans="1:44" customHeight="1" ht="15.75">
      <c r="O576" s="46"/>
      <c r="P576" s="46"/>
    </row>
    <row r="577" spans="1:44" customHeight="1" ht="15.75">
      <c r="O577" s="46"/>
      <c r="P577" s="46"/>
    </row>
    <row r="578" spans="1:44" customHeight="1" ht="15.75">
      <c r="O578" s="46"/>
      <c r="P578" s="46"/>
    </row>
    <row r="579" spans="1:44" customHeight="1" ht="15.75">
      <c r="O579" s="46"/>
      <c r="P579" s="46"/>
    </row>
    <row r="580" spans="1:44" customHeight="1" ht="15.75">
      <c r="O580" s="46"/>
      <c r="P580" s="46"/>
    </row>
    <row r="581" spans="1:44" customHeight="1" ht="15.75">
      <c r="O581" s="46"/>
      <c r="P581" s="46"/>
    </row>
    <row r="582" spans="1:44" customHeight="1" ht="15.75">
      <c r="O582" s="46"/>
      <c r="P582" s="46"/>
    </row>
    <row r="583" spans="1:44" customHeight="1" ht="15.75">
      <c r="O583" s="46"/>
      <c r="P583" s="46"/>
    </row>
    <row r="584" spans="1:44" customHeight="1" ht="15.75">
      <c r="O584" s="46"/>
      <c r="P584" s="46"/>
    </row>
    <row r="585" spans="1:44" customHeight="1" ht="15.75">
      <c r="O585" s="46"/>
      <c r="P585" s="46"/>
    </row>
    <row r="586" spans="1:44" customHeight="1" ht="15.75">
      <c r="O586" s="46"/>
      <c r="P586" s="46"/>
    </row>
    <row r="587" spans="1:44" customHeight="1" ht="15.75">
      <c r="O587" s="46"/>
      <c r="P587" s="46"/>
    </row>
    <row r="588" spans="1:44" customHeight="1" ht="15.75">
      <c r="O588" s="46"/>
      <c r="P588" s="46"/>
    </row>
    <row r="589" spans="1:44" customHeight="1" ht="15.75">
      <c r="O589" s="46"/>
      <c r="P589" s="46"/>
    </row>
    <row r="590" spans="1:44" customHeight="1" ht="15.75">
      <c r="O590" s="46"/>
      <c r="P590" s="46"/>
    </row>
    <row r="591" spans="1:44" customHeight="1" ht="15.75">
      <c r="O591" s="46"/>
      <c r="P591" s="46"/>
    </row>
    <row r="592" spans="1:44" customHeight="1" ht="15.75">
      <c r="O592" s="46"/>
      <c r="P592" s="46"/>
    </row>
    <row r="593" spans="1:44" customHeight="1" ht="15.75">
      <c r="O593" s="46"/>
      <c r="P593" s="46"/>
    </row>
    <row r="594" spans="1:44" customHeight="1" ht="15.75">
      <c r="O594" s="46"/>
      <c r="P594" s="46"/>
    </row>
    <row r="595" spans="1:44" customHeight="1" ht="15.75">
      <c r="O595" s="46"/>
      <c r="P595" s="46"/>
    </row>
    <row r="596" spans="1:44" customHeight="1" ht="15.75">
      <c r="O596" s="46"/>
      <c r="P596" s="46"/>
    </row>
    <row r="597" spans="1:44" customHeight="1" ht="15.75">
      <c r="O597" s="46"/>
      <c r="P597" s="46"/>
    </row>
    <row r="598" spans="1:44" customHeight="1" ht="15.75">
      <c r="O598" s="46"/>
      <c r="P598" s="46"/>
    </row>
    <row r="599" spans="1:44" customHeight="1" ht="15.75">
      <c r="O599" s="46"/>
      <c r="P599" s="46"/>
    </row>
    <row r="600" spans="1:44" customHeight="1" ht="15.75">
      <c r="O600" s="46"/>
      <c r="P600" s="46"/>
    </row>
    <row r="601" spans="1:44" customHeight="1" ht="15.75">
      <c r="O601" s="46"/>
      <c r="P601" s="46"/>
    </row>
    <row r="602" spans="1:44" customHeight="1" ht="15.75">
      <c r="O602" s="46"/>
      <c r="P602" s="46"/>
    </row>
    <row r="603" spans="1:44" customHeight="1" ht="15.75">
      <c r="O603" s="46"/>
      <c r="P603" s="46"/>
    </row>
    <row r="604" spans="1:44" customHeight="1" ht="15.75">
      <c r="O604" s="46"/>
      <c r="P604" s="46"/>
    </row>
    <row r="605" spans="1:44" customHeight="1" ht="15.75">
      <c r="O605" s="46"/>
      <c r="P605" s="46"/>
    </row>
    <row r="606" spans="1:44" customHeight="1" ht="15.75">
      <c r="O606" s="46"/>
      <c r="P606" s="46"/>
    </row>
    <row r="607" spans="1:44" customHeight="1" ht="15.75">
      <c r="O607" s="46"/>
      <c r="P607" s="46"/>
    </row>
    <row r="608" spans="1:44" customHeight="1" ht="15.75">
      <c r="O608" s="46"/>
      <c r="P608" s="46"/>
    </row>
    <row r="609" spans="1:44" customHeight="1" ht="15.75">
      <c r="O609" s="46"/>
      <c r="P609" s="46"/>
    </row>
    <row r="610" spans="1:44" customHeight="1" ht="15.75">
      <c r="O610" s="46"/>
      <c r="P610" s="46"/>
    </row>
    <row r="611" spans="1:44" customHeight="1" ht="15.75">
      <c r="O611" s="46"/>
      <c r="P611" s="46"/>
    </row>
    <row r="612" spans="1:44" customHeight="1" ht="15.75">
      <c r="O612" s="46"/>
      <c r="P612" s="46"/>
    </row>
    <row r="613" spans="1:44" customHeight="1" ht="15.75">
      <c r="O613" s="46"/>
      <c r="P613" s="46"/>
    </row>
    <row r="614" spans="1:44" customHeight="1" ht="15.75">
      <c r="O614" s="46"/>
      <c r="P614" s="46"/>
    </row>
    <row r="615" spans="1:44" customHeight="1" ht="15.75">
      <c r="O615" s="46"/>
      <c r="P615" s="46"/>
    </row>
    <row r="616" spans="1:44" customHeight="1" ht="15.75">
      <c r="O616" s="46"/>
      <c r="P616" s="46"/>
    </row>
    <row r="617" spans="1:44" customHeight="1" ht="15.75">
      <c r="O617" s="46"/>
      <c r="P617" s="46"/>
    </row>
    <row r="618" spans="1:44" customHeight="1" ht="15.75">
      <c r="O618" s="46"/>
      <c r="P618" s="46"/>
    </row>
    <row r="619" spans="1:44" customHeight="1" ht="15.75">
      <c r="O619" s="46"/>
      <c r="P619" s="46"/>
    </row>
    <row r="620" spans="1:44" customHeight="1" ht="15.75">
      <c r="O620" s="46"/>
      <c r="P620" s="46"/>
    </row>
    <row r="621" spans="1:44" customHeight="1" ht="15.75">
      <c r="O621" s="46"/>
      <c r="P621" s="46"/>
    </row>
    <row r="622" spans="1:44" customHeight="1" ht="15.75">
      <c r="O622" s="46"/>
      <c r="P622" s="46"/>
    </row>
    <row r="623" spans="1:44" customHeight="1" ht="15.75">
      <c r="O623" s="46"/>
      <c r="P623" s="46"/>
    </row>
    <row r="624" spans="1:44" customHeight="1" ht="15.75">
      <c r="O624" s="46"/>
      <c r="P624" s="46"/>
    </row>
    <row r="625" spans="1:44" customHeight="1" ht="15.75">
      <c r="O625" s="46"/>
      <c r="P625" s="46"/>
    </row>
    <row r="626" spans="1:44" customHeight="1" ht="15.75">
      <c r="O626" s="46"/>
      <c r="P626" s="46"/>
    </row>
    <row r="627" spans="1:44" customHeight="1" ht="15.75">
      <c r="O627" s="46"/>
      <c r="P627" s="46"/>
    </row>
    <row r="628" spans="1:44" customHeight="1" ht="15.75">
      <c r="O628" s="46"/>
      <c r="P628" s="46"/>
    </row>
    <row r="629" spans="1:44" customHeight="1" ht="15.75">
      <c r="O629" s="46"/>
      <c r="P629" s="46"/>
    </row>
    <row r="630" spans="1:44" customHeight="1" ht="15.75">
      <c r="O630" s="46"/>
      <c r="P630" s="46"/>
    </row>
    <row r="631" spans="1:44" customHeight="1" ht="15.75">
      <c r="O631" s="46"/>
      <c r="P631" s="46"/>
    </row>
    <row r="632" spans="1:44" customHeight="1" ht="15.75">
      <c r="O632" s="46"/>
      <c r="P632" s="46"/>
    </row>
    <row r="633" spans="1:44" customHeight="1" ht="15.75">
      <c r="O633" s="46"/>
      <c r="P633" s="46"/>
    </row>
    <row r="634" spans="1:44" customHeight="1" ht="15.75">
      <c r="O634" s="46"/>
      <c r="P634" s="46"/>
    </row>
    <row r="635" spans="1:44" customHeight="1" ht="15.75">
      <c r="O635" s="46"/>
      <c r="P635" s="46"/>
    </row>
    <row r="636" spans="1:44" customHeight="1" ht="15.75">
      <c r="O636" s="46"/>
      <c r="P636" s="46"/>
    </row>
    <row r="637" spans="1:44" customHeight="1" ht="15.75">
      <c r="O637" s="46"/>
      <c r="P637" s="46"/>
    </row>
    <row r="638" spans="1:44" customHeight="1" ht="15.75">
      <c r="O638" s="46"/>
      <c r="P638" s="46"/>
    </row>
    <row r="639" spans="1:44" customHeight="1" ht="15.75">
      <c r="O639" s="46"/>
      <c r="P639" s="46"/>
    </row>
    <row r="640" spans="1:44" customHeight="1" ht="15.75">
      <c r="O640" s="46"/>
      <c r="P640" s="46"/>
    </row>
    <row r="641" spans="1:44" customHeight="1" ht="15.75">
      <c r="O641" s="46"/>
      <c r="P641" s="46"/>
    </row>
    <row r="642" spans="1:44" customHeight="1" ht="15.75">
      <c r="O642" s="46"/>
      <c r="P642" s="46"/>
    </row>
    <row r="643" spans="1:44" customHeight="1" ht="15.75">
      <c r="O643" s="46"/>
      <c r="P643" s="46"/>
    </row>
    <row r="644" spans="1:44" customHeight="1" ht="15.75">
      <c r="O644" s="46"/>
      <c r="P644" s="46"/>
    </row>
    <row r="645" spans="1:44" customHeight="1" ht="15.75">
      <c r="O645" s="46"/>
      <c r="P645" s="46"/>
    </row>
    <row r="646" spans="1:44" customHeight="1" ht="15.75">
      <c r="O646" s="46"/>
      <c r="P646" s="46"/>
    </row>
    <row r="647" spans="1:44" customHeight="1" ht="15.75">
      <c r="O647" s="46"/>
      <c r="P647" s="46"/>
    </row>
    <row r="648" spans="1:44" customHeight="1" ht="15.75">
      <c r="O648" s="46"/>
      <c r="P648" s="46"/>
    </row>
    <row r="649" spans="1:44" customHeight="1" ht="15.75">
      <c r="O649" s="46"/>
      <c r="P649" s="46"/>
    </row>
    <row r="650" spans="1:44" customHeight="1" ht="15.75">
      <c r="O650" s="46"/>
      <c r="P650" s="46"/>
    </row>
    <row r="651" spans="1:44" customHeight="1" ht="15.75">
      <c r="O651" s="46"/>
      <c r="P651" s="46"/>
    </row>
    <row r="652" spans="1:44" customHeight="1" ht="15.75">
      <c r="O652" s="46"/>
      <c r="P652" s="46"/>
    </row>
    <row r="653" spans="1:44" customHeight="1" ht="15.75">
      <c r="O653" s="46"/>
      <c r="P653" s="46"/>
    </row>
    <row r="654" spans="1:44" customHeight="1" ht="15.75">
      <c r="O654" s="46"/>
      <c r="P654" s="46"/>
    </row>
    <row r="655" spans="1:44" customHeight="1" ht="15.75">
      <c r="O655" s="46"/>
      <c r="P655" s="46"/>
    </row>
    <row r="656" spans="1:44" customHeight="1" ht="15.75">
      <c r="O656" s="46"/>
      <c r="P656" s="46"/>
    </row>
    <row r="657" spans="1:44" customHeight="1" ht="15.75">
      <c r="O657" s="46"/>
      <c r="P657" s="46"/>
    </row>
    <row r="658" spans="1:44" customHeight="1" ht="15.75">
      <c r="O658" s="46"/>
      <c r="P658" s="46"/>
    </row>
    <row r="659" spans="1:44" customHeight="1" ht="15.75">
      <c r="O659" s="46"/>
      <c r="P659" s="46"/>
    </row>
    <row r="660" spans="1:44" customHeight="1" ht="15.75">
      <c r="O660" s="46"/>
      <c r="P660" s="46"/>
    </row>
    <row r="661" spans="1:44" customHeight="1" ht="15.75">
      <c r="O661" s="46"/>
      <c r="P661" s="46"/>
    </row>
    <row r="662" spans="1:44" customHeight="1" ht="15.75">
      <c r="O662" s="46"/>
      <c r="P662" s="46"/>
    </row>
    <row r="663" spans="1:44" customHeight="1" ht="15.75">
      <c r="O663" s="46"/>
      <c r="P663" s="46"/>
    </row>
    <row r="664" spans="1:44" customHeight="1" ht="15.75">
      <c r="O664" s="46"/>
      <c r="P664" s="46"/>
    </row>
    <row r="665" spans="1:44" customHeight="1" ht="15.75">
      <c r="O665" s="46"/>
      <c r="P665" s="46"/>
    </row>
    <row r="666" spans="1:44" customHeight="1" ht="15.75">
      <c r="O666" s="46"/>
      <c r="P666" s="46"/>
    </row>
    <row r="667" spans="1:44" customHeight="1" ht="15.75">
      <c r="O667" s="46"/>
      <c r="P667" s="46"/>
    </row>
    <row r="668" spans="1:44" customHeight="1" ht="15.75">
      <c r="O668" s="46"/>
      <c r="P668" s="46"/>
    </row>
    <row r="669" spans="1:44" customHeight="1" ht="15.75">
      <c r="O669" s="46"/>
      <c r="P669" s="46"/>
    </row>
    <row r="670" spans="1:44" customHeight="1" ht="15.75">
      <c r="O670" s="46"/>
      <c r="P670" s="46"/>
    </row>
    <row r="671" spans="1:44" customHeight="1" ht="15.75">
      <c r="O671" s="46"/>
      <c r="P671" s="46"/>
    </row>
    <row r="672" spans="1:44" customHeight="1" ht="15.75">
      <c r="O672" s="46"/>
      <c r="P672" s="46"/>
    </row>
    <row r="673" spans="1:44" customHeight="1" ht="15.75">
      <c r="O673" s="46"/>
      <c r="P673" s="46"/>
    </row>
    <row r="674" spans="1:44" customHeight="1" ht="15.75">
      <c r="O674" s="46"/>
      <c r="P674" s="46"/>
    </row>
    <row r="675" spans="1:44" customHeight="1" ht="15.75">
      <c r="O675" s="46"/>
      <c r="P675" s="46"/>
    </row>
    <row r="676" spans="1:44" customHeight="1" ht="15.75">
      <c r="O676" s="46"/>
      <c r="P676" s="46"/>
    </row>
    <row r="677" spans="1:44" customHeight="1" ht="15.75">
      <c r="O677" s="46"/>
      <c r="P677" s="46"/>
    </row>
    <row r="678" spans="1:44" customHeight="1" ht="15.75">
      <c r="O678" s="46"/>
      <c r="P678" s="46"/>
    </row>
    <row r="679" spans="1:44" customHeight="1" ht="15.75">
      <c r="O679" s="46"/>
      <c r="P679" s="46"/>
    </row>
    <row r="680" spans="1:44" customHeight="1" ht="15.75">
      <c r="O680" s="46"/>
      <c r="P680" s="46"/>
    </row>
    <row r="681" spans="1:44" customHeight="1" ht="15.75">
      <c r="O681" s="46"/>
      <c r="P681" s="46"/>
    </row>
    <row r="682" spans="1:44" customHeight="1" ht="15.75">
      <c r="O682" s="46"/>
      <c r="P682" s="46"/>
    </row>
    <row r="683" spans="1:44" customHeight="1" ht="15.75">
      <c r="O683" s="46"/>
      <c r="P683" s="46"/>
    </row>
    <row r="684" spans="1:44" customHeight="1" ht="15.75">
      <c r="O684" s="46"/>
      <c r="P684" s="46"/>
    </row>
    <row r="685" spans="1:44" customHeight="1" ht="15.75">
      <c r="O685" s="46"/>
      <c r="P685" s="46"/>
    </row>
    <row r="686" spans="1:44" customHeight="1" ht="15.75">
      <c r="O686" s="46"/>
      <c r="P686" s="46"/>
    </row>
    <row r="687" spans="1:44" customHeight="1" ht="15.75">
      <c r="O687" s="46"/>
      <c r="P687" s="46"/>
    </row>
    <row r="688" spans="1:44" customHeight="1" ht="15.75">
      <c r="O688" s="46"/>
      <c r="P688" s="46"/>
    </row>
    <row r="689" spans="1:44" customHeight="1" ht="15.75">
      <c r="O689" s="46"/>
      <c r="P689" s="46"/>
    </row>
    <row r="690" spans="1:44" customHeight="1" ht="15.75">
      <c r="O690" s="46"/>
      <c r="P690" s="46"/>
    </row>
    <row r="691" spans="1:44" customHeight="1" ht="15.75">
      <c r="O691" s="46"/>
      <c r="P691" s="46"/>
    </row>
    <row r="692" spans="1:44" customHeight="1" ht="15.75">
      <c r="O692" s="46"/>
      <c r="P692" s="46"/>
    </row>
    <row r="693" spans="1:44" customHeight="1" ht="15.75">
      <c r="O693" s="46"/>
      <c r="P693" s="46"/>
    </row>
    <row r="694" spans="1:44" customHeight="1" ht="15.75">
      <c r="O694" s="46"/>
      <c r="P694" s="46"/>
    </row>
    <row r="695" spans="1:44" customHeight="1" ht="15.75">
      <c r="O695" s="46"/>
      <c r="P695" s="46"/>
    </row>
    <row r="696" spans="1:44" customHeight="1" ht="15.75">
      <c r="O696" s="46"/>
      <c r="P696" s="46"/>
    </row>
    <row r="697" spans="1:44" customHeight="1" ht="15.75">
      <c r="O697" s="46"/>
      <c r="P697" s="46"/>
    </row>
    <row r="698" spans="1:44" customHeight="1" ht="15.75">
      <c r="O698" s="46"/>
      <c r="P698" s="46"/>
    </row>
    <row r="699" spans="1:44" customHeight="1" ht="15.75">
      <c r="O699" s="46"/>
      <c r="P699" s="46"/>
    </row>
    <row r="700" spans="1:44" customHeight="1" ht="15.75">
      <c r="O700" s="46"/>
      <c r="P700" s="46"/>
    </row>
    <row r="701" spans="1:44" customHeight="1" ht="15.75">
      <c r="O701" s="46"/>
      <c r="P701" s="46"/>
    </row>
    <row r="702" spans="1:44" customHeight="1" ht="15.75">
      <c r="O702" s="46"/>
      <c r="P702" s="46"/>
    </row>
    <row r="703" spans="1:44" customHeight="1" ht="15.75">
      <c r="O703" s="46"/>
      <c r="P703" s="46"/>
    </row>
    <row r="704" spans="1:44" customHeight="1" ht="15.75">
      <c r="O704" s="46"/>
      <c r="P704" s="46"/>
    </row>
    <row r="705" spans="1:44" customHeight="1" ht="15.75">
      <c r="O705" s="46"/>
      <c r="P705" s="46"/>
    </row>
    <row r="706" spans="1:44" customHeight="1" ht="15.75">
      <c r="O706" s="46"/>
      <c r="P706" s="46"/>
    </row>
    <row r="707" spans="1:44" customHeight="1" ht="15.75">
      <c r="O707" s="46"/>
      <c r="P707" s="46"/>
    </row>
    <row r="708" spans="1:44" customHeight="1" ht="15.75">
      <c r="O708" s="46"/>
      <c r="P708" s="46"/>
    </row>
    <row r="709" spans="1:44" customHeight="1" ht="15.75">
      <c r="O709" s="46"/>
      <c r="P709" s="46"/>
    </row>
    <row r="710" spans="1:44" customHeight="1" ht="15.75">
      <c r="O710" s="46"/>
      <c r="P710" s="46"/>
    </row>
    <row r="711" spans="1:44" customHeight="1" ht="15.75">
      <c r="O711" s="46"/>
      <c r="P711" s="46"/>
    </row>
    <row r="712" spans="1:44" customHeight="1" ht="15.75">
      <c r="O712" s="46"/>
      <c r="P712" s="46"/>
    </row>
    <row r="713" spans="1:44" customHeight="1" ht="15.75">
      <c r="O713" s="46"/>
      <c r="P713" s="46"/>
    </row>
    <row r="714" spans="1:44" customHeight="1" ht="15.75">
      <c r="O714" s="46"/>
      <c r="P714" s="46"/>
    </row>
    <row r="715" spans="1:44" customHeight="1" ht="15.75">
      <c r="O715" s="46"/>
      <c r="P715" s="46"/>
    </row>
    <row r="716" spans="1:44" customHeight="1" ht="15.75">
      <c r="O716" s="46"/>
      <c r="P716" s="46"/>
    </row>
    <row r="717" spans="1:44" customHeight="1" ht="15.75">
      <c r="O717" s="46"/>
      <c r="P717" s="46"/>
    </row>
    <row r="718" spans="1:44" customHeight="1" ht="15.75">
      <c r="O718" s="46"/>
      <c r="P718" s="46"/>
    </row>
    <row r="719" spans="1:44" customHeight="1" ht="15.75">
      <c r="O719" s="46"/>
      <c r="P719" s="46"/>
    </row>
    <row r="720" spans="1:44" customHeight="1" ht="15.75">
      <c r="O720" s="46"/>
      <c r="P720" s="46"/>
    </row>
    <row r="721" spans="1:44" customHeight="1" ht="15.75">
      <c r="O721" s="46"/>
      <c r="P721" s="46"/>
    </row>
    <row r="722" spans="1:44" customHeight="1" ht="15.75">
      <c r="O722" s="46"/>
      <c r="P722" s="46"/>
    </row>
    <row r="723" spans="1:44" customHeight="1" ht="15.75">
      <c r="O723" s="46"/>
      <c r="P723" s="46"/>
    </row>
    <row r="724" spans="1:44" customHeight="1" ht="15.75">
      <c r="O724" s="46"/>
      <c r="P724" s="46"/>
    </row>
    <row r="725" spans="1:44" customHeight="1" ht="15.75">
      <c r="O725" s="46"/>
      <c r="P725" s="46"/>
    </row>
    <row r="726" spans="1:44" customHeight="1" ht="15.75">
      <c r="O726" s="46"/>
      <c r="P726" s="46"/>
    </row>
    <row r="727" spans="1:44" customHeight="1" ht="15.75">
      <c r="O727" s="46"/>
      <c r="P727" s="46"/>
    </row>
    <row r="728" spans="1:44" customHeight="1" ht="15.75">
      <c r="O728" s="46"/>
      <c r="P728" s="46"/>
    </row>
    <row r="729" spans="1:44" customHeight="1" ht="15.75">
      <c r="O729" s="46"/>
      <c r="P729" s="46"/>
    </row>
    <row r="730" spans="1:44" customHeight="1" ht="15.75">
      <c r="O730" s="46"/>
      <c r="P730" s="46"/>
    </row>
    <row r="731" spans="1:44" customHeight="1" ht="15.75">
      <c r="O731" s="46"/>
      <c r="P731" s="46"/>
    </row>
    <row r="732" spans="1:44" customHeight="1" ht="15.75">
      <c r="O732" s="46"/>
      <c r="P732" s="46"/>
    </row>
    <row r="733" spans="1:44" customHeight="1" ht="15.75">
      <c r="O733" s="46"/>
      <c r="P733" s="46"/>
    </row>
    <row r="734" spans="1:44" customHeight="1" ht="15.75">
      <c r="O734" s="46"/>
      <c r="P734" s="46"/>
    </row>
    <row r="735" spans="1:44" customHeight="1" ht="15.75">
      <c r="O735" s="46"/>
      <c r="P735" s="46"/>
    </row>
    <row r="736" spans="1:44" customHeight="1" ht="15.75">
      <c r="O736" s="46"/>
      <c r="P736" s="46"/>
    </row>
    <row r="737" spans="1:44" customHeight="1" ht="15.75">
      <c r="O737" s="46"/>
      <c r="P737" s="46"/>
    </row>
    <row r="738" spans="1:44" customHeight="1" ht="15.75">
      <c r="O738" s="46"/>
      <c r="P738" s="46"/>
    </row>
    <row r="739" spans="1:44" customHeight="1" ht="15.75">
      <c r="O739" s="46"/>
      <c r="P739" s="46"/>
    </row>
    <row r="740" spans="1:44" customHeight="1" ht="15.75">
      <c r="O740" s="46"/>
      <c r="P740" s="46"/>
    </row>
    <row r="741" spans="1:44" customHeight="1" ht="15.75">
      <c r="O741" s="46"/>
      <c r="P741" s="46"/>
    </row>
    <row r="742" spans="1:44" customHeight="1" ht="15.75">
      <c r="O742" s="46"/>
      <c r="P742" s="46"/>
    </row>
    <row r="743" spans="1:44" customHeight="1" ht="15.75">
      <c r="O743" s="46"/>
      <c r="P743" s="46"/>
    </row>
    <row r="744" spans="1:44" customHeight="1" ht="15.75">
      <c r="O744" s="46"/>
      <c r="P744" s="46"/>
    </row>
    <row r="745" spans="1:44" customHeight="1" ht="15.75">
      <c r="O745" s="46"/>
      <c r="P745" s="46"/>
    </row>
    <row r="746" spans="1:44" customHeight="1" ht="15.75">
      <c r="O746" s="46"/>
      <c r="P746" s="46"/>
    </row>
    <row r="747" spans="1:44" customHeight="1" ht="15.75">
      <c r="O747" s="46"/>
      <c r="P747" s="46"/>
    </row>
    <row r="748" spans="1:44" customHeight="1" ht="15.75">
      <c r="O748" s="46"/>
      <c r="P748" s="46"/>
    </row>
    <row r="749" spans="1:44" customHeight="1" ht="15.75">
      <c r="O749" s="46"/>
      <c r="P749" s="46"/>
    </row>
    <row r="750" spans="1:44" customHeight="1" ht="15.75">
      <c r="O750" s="46"/>
      <c r="P750" s="46"/>
    </row>
    <row r="751" spans="1:44" customHeight="1" ht="15.75">
      <c r="O751" s="46"/>
      <c r="P751" s="46"/>
    </row>
    <row r="752" spans="1:44" customHeight="1" ht="15.75">
      <c r="O752" s="46"/>
      <c r="P752" s="46"/>
    </row>
    <row r="753" spans="1:44" customHeight="1" ht="15.75">
      <c r="O753" s="46"/>
      <c r="P753" s="46"/>
    </row>
    <row r="754" spans="1:44" customHeight="1" ht="15.75">
      <c r="O754" s="46"/>
      <c r="P754" s="46"/>
    </row>
    <row r="755" spans="1:44" customHeight="1" ht="15.75">
      <c r="O755" s="46"/>
      <c r="P755" s="46"/>
    </row>
    <row r="756" spans="1:44" customHeight="1" ht="15.75">
      <c r="O756" s="46"/>
      <c r="P756" s="46"/>
    </row>
    <row r="757" spans="1:44" customHeight="1" ht="15.75">
      <c r="O757" s="46"/>
      <c r="P757" s="46"/>
    </row>
    <row r="758" spans="1:44" customHeight="1" ht="15.75">
      <c r="O758" s="46"/>
      <c r="P758" s="46"/>
    </row>
    <row r="759" spans="1:44" customHeight="1" ht="15.75">
      <c r="O759" s="46"/>
      <c r="P759" s="46"/>
    </row>
    <row r="760" spans="1:44" customHeight="1" ht="15.75">
      <c r="O760" s="46"/>
      <c r="P760" s="46"/>
    </row>
    <row r="761" spans="1:44" customHeight="1" ht="15.75">
      <c r="O761" s="46"/>
      <c r="P761" s="46"/>
    </row>
    <row r="762" spans="1:44" customHeight="1" ht="15.75">
      <c r="O762" s="46"/>
      <c r="P762" s="46"/>
    </row>
    <row r="763" spans="1:44" customHeight="1" ht="15.75">
      <c r="O763" s="46"/>
      <c r="P763" s="46"/>
    </row>
    <row r="764" spans="1:44" customHeight="1" ht="15.75">
      <c r="O764" s="46"/>
      <c r="P764" s="46"/>
    </row>
    <row r="765" spans="1:44" customHeight="1" ht="15.75">
      <c r="O765" s="46"/>
      <c r="P765" s="46"/>
    </row>
    <row r="766" spans="1:44" customHeight="1" ht="15.75">
      <c r="O766" s="46"/>
      <c r="P766" s="46"/>
    </row>
    <row r="767" spans="1:44" customHeight="1" ht="15.75">
      <c r="O767" s="46"/>
      <c r="P767" s="46"/>
    </row>
    <row r="768" spans="1:44" customHeight="1" ht="15.75">
      <c r="O768" s="46"/>
      <c r="P768" s="46"/>
    </row>
    <row r="769" spans="1:44" customHeight="1" ht="15.75">
      <c r="O769" s="46"/>
      <c r="P769" s="46"/>
    </row>
    <row r="770" spans="1:44" customHeight="1" ht="15.75">
      <c r="O770" s="46"/>
      <c r="P770" s="46"/>
    </row>
    <row r="771" spans="1:44" customHeight="1" ht="15.75">
      <c r="O771" s="46"/>
      <c r="P771" s="46"/>
    </row>
    <row r="772" spans="1:44" customHeight="1" ht="15.75">
      <c r="O772" s="46"/>
      <c r="P772" s="46"/>
    </row>
    <row r="773" spans="1:44" customHeight="1" ht="15.75">
      <c r="O773" s="46"/>
      <c r="P773" s="46"/>
    </row>
    <row r="774" spans="1:44" customHeight="1" ht="15.75">
      <c r="O774" s="46"/>
      <c r="P774" s="46"/>
    </row>
    <row r="775" spans="1:44" customHeight="1" ht="15.75">
      <c r="O775" s="46"/>
      <c r="P775" s="46"/>
    </row>
    <row r="776" spans="1:44" customHeight="1" ht="15.75">
      <c r="O776" s="46"/>
      <c r="P776" s="46"/>
    </row>
    <row r="777" spans="1:44" customHeight="1" ht="15.75">
      <c r="O777" s="46"/>
      <c r="P777" s="46"/>
    </row>
    <row r="778" spans="1:44" customHeight="1" ht="15.75">
      <c r="O778" s="46"/>
      <c r="P778" s="46"/>
    </row>
    <row r="779" spans="1:44" customHeight="1" ht="15.75">
      <c r="O779" s="46"/>
      <c r="P779" s="46"/>
    </row>
    <row r="780" spans="1:44" customHeight="1" ht="15.75">
      <c r="O780" s="46"/>
      <c r="P780" s="46"/>
    </row>
    <row r="781" spans="1:44" customHeight="1" ht="15.75">
      <c r="O781" s="46"/>
      <c r="P781" s="46"/>
    </row>
    <row r="782" spans="1:44" customHeight="1" ht="15.75">
      <c r="O782" s="46"/>
      <c r="P782" s="46"/>
    </row>
    <row r="783" spans="1:44" customHeight="1" ht="15.75">
      <c r="O783" s="46"/>
      <c r="P783" s="46"/>
    </row>
    <row r="784" spans="1:44" customHeight="1" ht="15.75">
      <c r="O784" s="46"/>
      <c r="P784" s="46"/>
    </row>
    <row r="785" spans="1:44" customHeight="1" ht="15.75">
      <c r="O785" s="46"/>
      <c r="P785" s="46"/>
    </row>
    <row r="786" spans="1:44" customHeight="1" ht="15.75">
      <c r="O786" s="46"/>
      <c r="P786" s="46"/>
    </row>
    <row r="787" spans="1:44" customHeight="1" ht="15.75">
      <c r="O787" s="46"/>
      <c r="P787" s="46"/>
    </row>
    <row r="788" spans="1:44" customHeight="1" ht="15.75">
      <c r="O788" s="46"/>
      <c r="P788" s="46"/>
    </row>
    <row r="789" spans="1:44" customHeight="1" ht="15.75">
      <c r="O789" s="46"/>
      <c r="P789" s="46"/>
    </row>
    <row r="790" spans="1:44" customHeight="1" ht="15.75">
      <c r="O790" s="46"/>
      <c r="P790" s="46"/>
    </row>
    <row r="791" spans="1:44" customHeight="1" ht="15.75">
      <c r="O791" s="46"/>
      <c r="P791" s="46"/>
    </row>
    <row r="792" spans="1:44" customHeight="1" ht="15.75">
      <c r="O792" s="46"/>
      <c r="P792" s="46"/>
    </row>
    <row r="793" spans="1:44" customHeight="1" ht="15.75">
      <c r="O793" s="46"/>
      <c r="P793" s="46"/>
    </row>
    <row r="794" spans="1:44" customHeight="1" ht="15.75">
      <c r="O794" s="46"/>
      <c r="P794" s="46"/>
    </row>
    <row r="795" spans="1:44" customHeight="1" ht="15.75">
      <c r="O795" s="46"/>
      <c r="P795" s="46"/>
    </row>
    <row r="796" spans="1:44" customHeight="1" ht="15.75">
      <c r="O796" s="46"/>
      <c r="P796" s="46"/>
    </row>
    <row r="797" spans="1:44" customHeight="1" ht="15.75">
      <c r="O797" s="46"/>
      <c r="P797" s="46"/>
    </row>
    <row r="798" spans="1:44" customHeight="1" ht="15.75">
      <c r="O798" s="46"/>
      <c r="P798" s="46"/>
    </row>
    <row r="799" spans="1:44" customHeight="1" ht="15.75">
      <c r="O799" s="46"/>
      <c r="P799" s="46"/>
    </row>
    <row r="800" spans="1:44" customHeight="1" ht="15.75">
      <c r="O800" s="46"/>
      <c r="P800" s="46"/>
    </row>
    <row r="801" spans="1:44" customHeight="1" ht="15.75">
      <c r="O801" s="46"/>
      <c r="P801" s="46"/>
    </row>
    <row r="802" spans="1:44" customHeight="1" ht="15.75">
      <c r="O802" s="46"/>
      <c r="P802" s="46"/>
    </row>
    <row r="803" spans="1:44" customHeight="1" ht="15.75">
      <c r="O803" s="46"/>
      <c r="P803" s="46"/>
    </row>
    <row r="804" spans="1:44" customHeight="1" ht="15.75">
      <c r="O804" s="46"/>
      <c r="P804" s="46"/>
    </row>
    <row r="805" spans="1:44" customHeight="1" ht="15.75">
      <c r="O805" s="46"/>
      <c r="P805" s="46"/>
    </row>
    <row r="806" spans="1:44" customHeight="1" ht="15.75">
      <c r="O806" s="46"/>
      <c r="P806" s="46"/>
    </row>
    <row r="807" spans="1:44" customHeight="1" ht="15.75">
      <c r="O807" s="46"/>
      <c r="P807" s="46"/>
    </row>
    <row r="808" spans="1:44" customHeight="1" ht="15.75">
      <c r="O808" s="46"/>
      <c r="P808" s="46"/>
    </row>
    <row r="809" spans="1:44" customHeight="1" ht="15.75">
      <c r="O809" s="46"/>
      <c r="P809" s="46"/>
    </row>
    <row r="810" spans="1:44" customHeight="1" ht="15.75">
      <c r="O810" s="46"/>
      <c r="P810" s="46"/>
    </row>
    <row r="811" spans="1:44" customHeight="1" ht="15.75">
      <c r="O811" s="46"/>
      <c r="P811" s="46"/>
    </row>
    <row r="812" spans="1:44" customHeight="1" ht="15.75">
      <c r="O812" s="46"/>
      <c r="P812" s="46"/>
    </row>
    <row r="813" spans="1:44" customHeight="1" ht="15.75">
      <c r="O813" s="46"/>
      <c r="P813" s="46"/>
    </row>
    <row r="814" spans="1:44" customHeight="1" ht="15.75">
      <c r="O814" s="46"/>
      <c r="P814" s="46"/>
    </row>
    <row r="815" spans="1:44" customHeight="1" ht="15.75">
      <c r="O815" s="46"/>
      <c r="P815" s="46"/>
    </row>
    <row r="816" spans="1:44" customHeight="1" ht="15.75">
      <c r="O816" s="46"/>
      <c r="P816" s="46"/>
    </row>
    <row r="817" spans="1:44" customHeight="1" ht="15.75">
      <c r="O817" s="46"/>
      <c r="P817" s="46"/>
    </row>
    <row r="818" spans="1:44" customHeight="1" ht="15.75">
      <c r="O818" s="46"/>
      <c r="P818" s="46"/>
    </row>
    <row r="819" spans="1:44" customHeight="1" ht="15.75">
      <c r="O819" s="46"/>
      <c r="P819" s="46"/>
    </row>
    <row r="820" spans="1:44" customHeight="1" ht="15.75">
      <c r="O820" s="46"/>
      <c r="P820" s="46"/>
    </row>
    <row r="821" spans="1:44" customHeight="1" ht="15.75">
      <c r="O821" s="46"/>
      <c r="P821" s="46"/>
    </row>
    <row r="822" spans="1:44" customHeight="1" ht="15.75">
      <c r="O822" s="46"/>
      <c r="P822" s="46"/>
    </row>
    <row r="823" spans="1:44" customHeight="1" ht="15.75">
      <c r="O823" s="46"/>
      <c r="P823" s="46"/>
    </row>
    <row r="824" spans="1:44" customHeight="1" ht="15.75">
      <c r="O824" s="46"/>
      <c r="P824" s="46"/>
    </row>
    <row r="825" spans="1:44" customHeight="1" ht="15.75">
      <c r="O825" s="46"/>
      <c r="P825" s="46"/>
    </row>
    <row r="826" spans="1:44" customHeight="1" ht="15.75">
      <c r="O826" s="46"/>
      <c r="P826" s="46"/>
    </row>
    <row r="827" spans="1:44" customHeight="1" ht="15.75">
      <c r="O827" s="46"/>
      <c r="P827" s="46"/>
    </row>
    <row r="828" spans="1:44" customHeight="1" ht="15.75">
      <c r="O828" s="46"/>
      <c r="P828" s="46"/>
    </row>
    <row r="829" spans="1:44" customHeight="1" ht="15.75">
      <c r="O829" s="46"/>
      <c r="P829" s="46"/>
    </row>
    <row r="830" spans="1:44" customHeight="1" ht="15.75">
      <c r="O830" s="46"/>
      <c r="P830" s="46"/>
    </row>
    <row r="831" spans="1:44" customHeight="1" ht="15.75">
      <c r="O831" s="46"/>
      <c r="P831" s="46"/>
    </row>
    <row r="832" spans="1:44" customHeight="1" ht="15.75">
      <c r="O832" s="46"/>
      <c r="P832" s="46"/>
    </row>
    <row r="833" spans="1:44" customHeight="1" ht="15.75">
      <c r="O833" s="46"/>
      <c r="P833" s="46"/>
    </row>
    <row r="834" spans="1:44" customHeight="1" ht="15.75">
      <c r="O834" s="46"/>
      <c r="P834" s="46"/>
    </row>
    <row r="835" spans="1:44" customHeight="1" ht="15.75">
      <c r="O835" s="46"/>
      <c r="P835" s="46"/>
    </row>
    <row r="836" spans="1:44" customHeight="1" ht="15.75">
      <c r="O836" s="46"/>
      <c r="P836" s="46"/>
    </row>
    <row r="837" spans="1:44" customHeight="1" ht="15.75">
      <c r="O837" s="46"/>
      <c r="P837" s="46"/>
    </row>
    <row r="838" spans="1:44" customHeight="1" ht="15.75">
      <c r="O838" s="46"/>
      <c r="P838" s="46"/>
    </row>
    <row r="839" spans="1:44" customHeight="1" ht="15.75">
      <c r="O839" s="46"/>
      <c r="P839" s="46"/>
    </row>
    <row r="840" spans="1:44" customHeight="1" ht="15.75">
      <c r="O840" s="46"/>
      <c r="P840" s="46"/>
    </row>
    <row r="841" spans="1:44" customHeight="1" ht="15.75">
      <c r="O841" s="46"/>
      <c r="P841" s="46"/>
    </row>
    <row r="842" spans="1:44" customHeight="1" ht="15.75">
      <c r="O842" s="46"/>
      <c r="P842" s="46"/>
    </row>
    <row r="843" spans="1:44" customHeight="1" ht="15.75">
      <c r="O843" s="46"/>
      <c r="P843" s="46"/>
    </row>
    <row r="844" spans="1:44" customHeight="1" ht="15.75">
      <c r="O844" s="46"/>
      <c r="P844" s="46"/>
    </row>
    <row r="845" spans="1:44" customHeight="1" ht="15.75">
      <c r="O845" s="46"/>
      <c r="P845" s="46"/>
    </row>
    <row r="846" spans="1:44" customHeight="1" ht="15.75">
      <c r="O846" s="46"/>
      <c r="P846" s="46"/>
    </row>
    <row r="847" spans="1:44" customHeight="1" ht="15.75">
      <c r="O847" s="46"/>
      <c r="P847" s="46"/>
    </row>
    <row r="848" spans="1:44" customHeight="1" ht="15.75">
      <c r="O848" s="46"/>
      <c r="P848" s="46"/>
    </row>
    <row r="849" spans="1:44" customHeight="1" ht="15.75">
      <c r="O849" s="46"/>
      <c r="P849" s="46"/>
    </row>
    <row r="850" spans="1:44" customHeight="1" ht="15.75">
      <c r="O850" s="46"/>
      <c r="P850" s="46"/>
    </row>
    <row r="851" spans="1:44" customHeight="1" ht="15.75">
      <c r="O851" s="46"/>
      <c r="P851" s="46"/>
    </row>
    <row r="852" spans="1:44" customHeight="1" ht="15.75">
      <c r="O852" s="46"/>
      <c r="P852" s="46"/>
    </row>
    <row r="853" spans="1:44" customHeight="1" ht="15.75">
      <c r="O853" s="46"/>
      <c r="P853" s="46"/>
    </row>
    <row r="854" spans="1:44" customHeight="1" ht="15.75">
      <c r="O854" s="46"/>
      <c r="P854" s="46"/>
    </row>
    <row r="855" spans="1:44" customHeight="1" ht="15.75">
      <c r="O855" s="46"/>
      <c r="P855" s="46"/>
    </row>
    <row r="856" spans="1:44" customHeight="1" ht="15.75">
      <c r="O856" s="46"/>
      <c r="P856" s="46"/>
    </row>
    <row r="857" spans="1:44" customHeight="1" ht="15.75">
      <c r="O857" s="46"/>
      <c r="P857" s="46"/>
    </row>
    <row r="858" spans="1:44" customHeight="1" ht="15.75">
      <c r="O858" s="46"/>
      <c r="P858" s="46"/>
    </row>
    <row r="859" spans="1:44" customHeight="1" ht="15.75">
      <c r="O859" s="46"/>
      <c r="P859" s="46"/>
    </row>
    <row r="860" spans="1:44" customHeight="1" ht="15.75">
      <c r="O860" s="46"/>
      <c r="P860" s="46"/>
    </row>
    <row r="861" spans="1:44" customHeight="1" ht="15.75">
      <c r="O861" s="46"/>
      <c r="P861" s="46"/>
    </row>
    <row r="862" spans="1:44" customHeight="1" ht="15.75">
      <c r="O862" s="46"/>
      <c r="P862" s="46"/>
    </row>
    <row r="863" spans="1:44" customHeight="1" ht="15.75">
      <c r="O863" s="46"/>
      <c r="P863" s="46"/>
    </row>
    <row r="864" spans="1:44" customHeight="1" ht="15.75">
      <c r="O864" s="46"/>
      <c r="P864" s="46"/>
    </row>
    <row r="865" spans="1:44" customHeight="1" ht="15.75">
      <c r="O865" s="46"/>
      <c r="P865" s="46"/>
    </row>
    <row r="866" spans="1:44" customHeight="1" ht="15.75">
      <c r="O866" s="46"/>
      <c r="P866" s="46"/>
    </row>
    <row r="867" spans="1:44" customHeight="1" ht="15.75">
      <c r="O867" s="46"/>
      <c r="P867" s="46"/>
    </row>
    <row r="868" spans="1:44" customHeight="1" ht="15.75">
      <c r="O868" s="46"/>
      <c r="P868" s="46"/>
    </row>
    <row r="869" spans="1:44" customHeight="1" ht="15.75">
      <c r="O869" s="46"/>
      <c r="P869" s="46"/>
    </row>
    <row r="870" spans="1:44" customHeight="1" ht="15.75">
      <c r="O870" s="46"/>
      <c r="P870" s="46"/>
    </row>
    <row r="871" spans="1:44" customHeight="1" ht="15.75">
      <c r="O871" s="46"/>
      <c r="P871" s="46"/>
    </row>
    <row r="872" spans="1:44" customHeight="1" ht="15.75">
      <c r="O872" s="46"/>
      <c r="P872" s="46"/>
    </row>
    <row r="873" spans="1:44" customHeight="1" ht="15.75">
      <c r="O873" s="46"/>
      <c r="P873" s="46"/>
    </row>
    <row r="874" spans="1:44" customHeight="1" ht="15.75">
      <c r="O874" s="46"/>
      <c r="P874" s="46"/>
    </row>
    <row r="875" spans="1:44" customHeight="1" ht="15.75">
      <c r="O875" s="46"/>
      <c r="P875" s="46"/>
    </row>
    <row r="876" spans="1:44" customHeight="1" ht="15.75">
      <c r="O876" s="46"/>
      <c r="P876" s="46"/>
    </row>
    <row r="877" spans="1:44" customHeight="1" ht="15.75">
      <c r="O877" s="46"/>
      <c r="P877" s="46"/>
    </row>
    <row r="878" spans="1:44" customHeight="1" ht="15.75">
      <c r="O878" s="46"/>
      <c r="P878" s="46"/>
    </row>
    <row r="879" spans="1:44" customHeight="1" ht="15.75">
      <c r="O879" s="46"/>
      <c r="P879" s="46"/>
    </row>
    <row r="880" spans="1:44" customHeight="1" ht="15.75">
      <c r="O880" s="46"/>
      <c r="P880" s="46"/>
    </row>
    <row r="881" spans="1:44" customHeight="1" ht="15.75">
      <c r="O881" s="46"/>
      <c r="P881" s="46"/>
    </row>
    <row r="882" spans="1:44" customHeight="1" ht="15.75">
      <c r="O882" s="46"/>
      <c r="P882" s="46"/>
    </row>
    <row r="883" spans="1:44" customHeight="1" ht="15.75">
      <c r="O883" s="46"/>
      <c r="P883" s="46"/>
    </row>
    <row r="884" spans="1:44" customHeight="1" ht="15.75">
      <c r="O884" s="46"/>
      <c r="P884" s="46"/>
    </row>
    <row r="885" spans="1:44" customHeight="1" ht="15.75">
      <c r="O885" s="46"/>
      <c r="P885" s="46"/>
    </row>
    <row r="886" spans="1:44" customHeight="1" ht="15.75">
      <c r="O886" s="46"/>
      <c r="P886" s="46"/>
    </row>
    <row r="887" spans="1:44" customHeight="1" ht="15.75">
      <c r="O887" s="46"/>
      <c r="P887" s="46"/>
    </row>
    <row r="888" spans="1:44" customHeight="1" ht="15.75">
      <c r="O888" s="46"/>
      <c r="P888" s="46"/>
    </row>
    <row r="889" spans="1:44" customHeight="1" ht="15.75">
      <c r="O889" s="46"/>
      <c r="P889" s="46"/>
    </row>
    <row r="890" spans="1:44" customHeight="1" ht="15.75">
      <c r="O890" s="46"/>
      <c r="P890" s="46"/>
    </row>
    <row r="891" spans="1:44" customHeight="1" ht="15.75">
      <c r="O891" s="46"/>
      <c r="P891" s="46"/>
    </row>
    <row r="892" spans="1:44" customHeight="1" ht="15.75">
      <c r="O892" s="46"/>
      <c r="P892" s="46"/>
    </row>
    <row r="893" spans="1:44" customHeight="1" ht="15.75">
      <c r="O893" s="46"/>
      <c r="P893" s="46"/>
    </row>
    <row r="894" spans="1:44" customHeight="1" ht="15.75">
      <c r="O894" s="46"/>
      <c r="P894" s="46"/>
    </row>
    <row r="895" spans="1:44" customHeight="1" ht="15.75">
      <c r="O895" s="46"/>
      <c r="P895" s="46"/>
    </row>
    <row r="896" spans="1:44" customHeight="1" ht="15.75">
      <c r="O896" s="46"/>
      <c r="P896" s="46"/>
    </row>
    <row r="897" spans="1:44" customHeight="1" ht="15.75">
      <c r="O897" s="46"/>
      <c r="P897" s="46"/>
    </row>
    <row r="898" spans="1:44" customHeight="1" ht="15.75">
      <c r="O898" s="46"/>
      <c r="P898" s="46"/>
    </row>
    <row r="899" spans="1:44" customHeight="1" ht="15.75">
      <c r="O899" s="46"/>
      <c r="P899" s="46"/>
    </row>
    <row r="900" spans="1:44" customHeight="1" ht="15.75">
      <c r="O900" s="46"/>
      <c r="P900" s="46"/>
    </row>
    <row r="901" spans="1:44" customHeight="1" ht="15.75">
      <c r="O901" s="46"/>
      <c r="P901" s="46"/>
    </row>
    <row r="902" spans="1:44" customHeight="1" ht="15.75">
      <c r="O902" s="46"/>
      <c r="P902" s="46"/>
    </row>
    <row r="903" spans="1:44" customHeight="1" ht="15.75">
      <c r="O903" s="46"/>
      <c r="P903" s="46"/>
    </row>
    <row r="904" spans="1:44" customHeight="1" ht="15.75">
      <c r="O904" s="46"/>
      <c r="P904" s="46"/>
    </row>
    <row r="905" spans="1:44" customHeight="1" ht="15.75">
      <c r="O905" s="46"/>
      <c r="P905" s="46"/>
    </row>
    <row r="906" spans="1:44" customHeight="1" ht="15.75">
      <c r="O906" s="46"/>
      <c r="P906" s="46"/>
    </row>
    <row r="907" spans="1:44" customHeight="1" ht="15.75">
      <c r="O907" s="46"/>
      <c r="P907" s="46"/>
    </row>
    <row r="908" spans="1:44" customHeight="1" ht="15.75">
      <c r="O908" s="46"/>
      <c r="P908" s="46"/>
    </row>
    <row r="909" spans="1:44" customHeight="1" ht="15.75">
      <c r="O909" s="46"/>
      <c r="P909" s="46"/>
    </row>
    <row r="910" spans="1:44" customHeight="1" ht="15.75">
      <c r="O910" s="46"/>
      <c r="P910" s="46"/>
    </row>
    <row r="911" spans="1:44" customHeight="1" ht="15.75">
      <c r="O911" s="46"/>
      <c r="P911" s="46"/>
    </row>
    <row r="912" spans="1:44" customHeight="1" ht="15.75">
      <c r="O912" s="46"/>
      <c r="P912" s="46"/>
    </row>
    <row r="913" spans="1:44" customHeight="1" ht="15.75">
      <c r="O913" s="46"/>
      <c r="P913" s="46"/>
    </row>
    <row r="914" spans="1:44" customHeight="1" ht="15.75">
      <c r="O914" s="46"/>
      <c r="P914" s="46"/>
    </row>
    <row r="915" spans="1:44" customHeight="1" ht="15.75">
      <c r="O915" s="46"/>
      <c r="P915" s="46"/>
    </row>
    <row r="916" spans="1:44" customHeight="1" ht="15.75">
      <c r="O916" s="46"/>
      <c r="P916" s="46"/>
    </row>
    <row r="917" spans="1:44" customHeight="1" ht="15.75">
      <c r="O917" s="46"/>
      <c r="P917" s="46"/>
    </row>
    <row r="918" spans="1:44" customHeight="1" ht="15.75">
      <c r="O918" s="46"/>
      <c r="P918" s="46"/>
    </row>
    <row r="919" spans="1:44" customHeight="1" ht="15.75">
      <c r="O919" s="46"/>
      <c r="P919" s="46"/>
    </row>
    <row r="920" spans="1:44" customHeight="1" ht="15.75">
      <c r="O920" s="46"/>
      <c r="P920" s="46"/>
    </row>
    <row r="921" spans="1:44" customHeight="1" ht="15.75">
      <c r="O921" s="46"/>
      <c r="P921" s="46"/>
    </row>
    <row r="922" spans="1:44" customHeight="1" ht="15.75">
      <c r="O922" s="46"/>
      <c r="P922" s="46"/>
    </row>
    <row r="923" spans="1:44" customHeight="1" ht="15.75">
      <c r="O923" s="46"/>
      <c r="P923" s="46"/>
    </row>
    <row r="924" spans="1:44" customHeight="1" ht="15.75">
      <c r="O924" s="46"/>
      <c r="P924" s="46"/>
    </row>
    <row r="925" spans="1:44" customHeight="1" ht="15.75">
      <c r="O925" s="46"/>
      <c r="P925" s="46"/>
    </row>
    <row r="926" spans="1:44" customHeight="1" ht="15.75">
      <c r="O926" s="46"/>
      <c r="P926" s="46"/>
    </row>
    <row r="927" spans="1:44" customHeight="1" ht="15.75">
      <c r="O927" s="46"/>
      <c r="P927" s="46"/>
    </row>
    <row r="928" spans="1:44" customHeight="1" ht="15.75">
      <c r="O928" s="46"/>
      <c r="P928" s="46"/>
    </row>
    <row r="929" spans="1:44" customHeight="1" ht="15.75">
      <c r="O929" s="46"/>
      <c r="P929" s="46"/>
    </row>
    <row r="930" spans="1:44" customHeight="1" ht="15.75">
      <c r="O930" s="46"/>
      <c r="P930" s="46"/>
    </row>
    <row r="931" spans="1:44" customHeight="1" ht="15.75">
      <c r="O931" s="46"/>
      <c r="P931" s="46"/>
    </row>
    <row r="932" spans="1:44" customHeight="1" ht="15.75">
      <c r="O932" s="46"/>
      <c r="P932" s="46"/>
    </row>
    <row r="933" spans="1:44" customHeight="1" ht="15.75">
      <c r="O933" s="46"/>
      <c r="P933" s="46"/>
    </row>
    <row r="934" spans="1:44" customHeight="1" ht="15.75">
      <c r="O934" s="46"/>
      <c r="P934" s="46"/>
    </row>
    <row r="935" spans="1:44" customHeight="1" ht="15.75">
      <c r="O935" s="46"/>
      <c r="P935" s="46"/>
    </row>
    <row r="936" spans="1:44" customHeight="1" ht="15.75">
      <c r="O936" s="46"/>
      <c r="P936" s="46"/>
    </row>
    <row r="937" spans="1:44" customHeight="1" ht="15.75">
      <c r="O937" s="46"/>
      <c r="P937" s="46"/>
    </row>
    <row r="938" spans="1:44" customHeight="1" ht="15.75">
      <c r="O938" s="46"/>
      <c r="P938" s="46"/>
    </row>
    <row r="939" spans="1:44" customHeight="1" ht="15.75">
      <c r="O939" s="46"/>
      <c r="P939" s="46"/>
    </row>
    <row r="940" spans="1:44" customHeight="1" ht="15.75">
      <c r="O940" s="46"/>
      <c r="P940" s="46"/>
    </row>
    <row r="941" spans="1:44" customHeight="1" ht="15.75">
      <c r="O941" s="46"/>
      <c r="P941" s="46"/>
    </row>
    <row r="942" spans="1:44" customHeight="1" ht="15.75">
      <c r="O942" s="46"/>
      <c r="P942" s="46"/>
    </row>
    <row r="943" spans="1:44" customHeight="1" ht="15.75">
      <c r="O943" s="46"/>
      <c r="P943" s="46"/>
    </row>
    <row r="944" spans="1:44" customHeight="1" ht="15.75">
      <c r="O944" s="46"/>
      <c r="P944" s="46"/>
    </row>
    <row r="945" spans="1:44" customHeight="1" ht="15.75">
      <c r="O945" s="46"/>
      <c r="P945" s="46"/>
    </row>
    <row r="946" spans="1:44" customHeight="1" ht="15.75">
      <c r="O946" s="46"/>
      <c r="P946" s="46"/>
    </row>
    <row r="947" spans="1:44" customHeight="1" ht="15.75">
      <c r="O947" s="46"/>
      <c r="P947" s="46"/>
    </row>
    <row r="948" spans="1:44" customHeight="1" ht="15.75">
      <c r="O948" s="46"/>
      <c r="P948" s="46"/>
    </row>
    <row r="949" spans="1:44" customHeight="1" ht="15.75">
      <c r="O949" s="46"/>
      <c r="P949" s="46"/>
    </row>
    <row r="950" spans="1:44" customHeight="1" ht="15.75">
      <c r="O950" s="46"/>
      <c r="P950" s="46"/>
    </row>
    <row r="951" spans="1:44" customHeight="1" ht="15.75">
      <c r="O951" s="46"/>
      <c r="P951" s="46"/>
    </row>
    <row r="952" spans="1:44" customHeight="1" ht="15.75">
      <c r="O952" s="46"/>
      <c r="P952" s="46"/>
    </row>
    <row r="953" spans="1:44" customHeight="1" ht="15.75">
      <c r="O953" s="46"/>
      <c r="P953" s="46"/>
    </row>
    <row r="954" spans="1:44" customHeight="1" ht="15.75">
      <c r="O954" s="46"/>
      <c r="P954" s="46"/>
    </row>
    <row r="955" spans="1:44" customHeight="1" ht="15.75">
      <c r="O955" s="46"/>
      <c r="P955" s="46"/>
    </row>
    <row r="956" spans="1:44" customHeight="1" ht="15.75">
      <c r="O956" s="46"/>
      <c r="P956" s="46"/>
    </row>
    <row r="957" spans="1:44" customHeight="1" ht="15.75">
      <c r="O957" s="46"/>
      <c r="P957" s="46"/>
    </row>
    <row r="958" spans="1:44" customHeight="1" ht="15.75">
      <c r="O958" s="46"/>
      <c r="P958" s="46"/>
    </row>
    <row r="959" spans="1:44" customHeight="1" ht="15.75">
      <c r="O959" s="46"/>
      <c r="P959" s="46"/>
    </row>
    <row r="960" spans="1:44" customHeight="1" ht="15.75">
      <c r="O960" s="46"/>
      <c r="P960" s="46"/>
    </row>
    <row r="961" spans="1:44" customHeight="1" ht="15.75">
      <c r="O961" s="46"/>
      <c r="P961" s="46"/>
    </row>
    <row r="962" spans="1:44" customHeight="1" ht="15.75">
      <c r="O962" s="46"/>
      <c r="P962" s="46"/>
    </row>
    <row r="963" spans="1:44" customHeight="1" ht="15.75">
      <c r="O963" s="46"/>
      <c r="P963" s="46"/>
    </row>
    <row r="964" spans="1:44" customHeight="1" ht="15.75">
      <c r="O964" s="46"/>
      <c r="P964" s="46"/>
    </row>
    <row r="965" spans="1:44" customHeight="1" ht="15.75">
      <c r="O965" s="46"/>
      <c r="P965" s="46"/>
    </row>
    <row r="966" spans="1:44" customHeight="1" ht="15.75">
      <c r="O966" s="46"/>
      <c r="P966" s="46"/>
    </row>
    <row r="967" spans="1:44" customHeight="1" ht="15.75">
      <c r="O967" s="46"/>
      <c r="P967" s="46"/>
    </row>
    <row r="968" spans="1:44" customHeight="1" ht="15.75">
      <c r="O968" s="46"/>
      <c r="P968" s="46"/>
    </row>
    <row r="969" spans="1:44" customHeight="1" ht="15.75">
      <c r="O969" s="46"/>
      <c r="P969" s="46"/>
    </row>
    <row r="970" spans="1:44" customHeight="1" ht="15.75">
      <c r="O970" s="46"/>
      <c r="P970" s="46"/>
    </row>
    <row r="971" spans="1:44" customHeight="1" ht="15.75">
      <c r="O971" s="46"/>
      <c r="P971" s="46"/>
    </row>
    <row r="972" spans="1:44" customHeight="1" ht="15.75">
      <c r="O972" s="46"/>
      <c r="P972" s="46"/>
    </row>
    <row r="973" spans="1:44" customHeight="1" ht="15.75">
      <c r="O973" s="46"/>
      <c r="P973" s="46"/>
    </row>
    <row r="974" spans="1:44" customHeight="1" ht="15.75">
      <c r="O974" s="46"/>
      <c r="P974" s="46"/>
    </row>
    <row r="975" spans="1:44" customHeight="1" ht="15.75">
      <c r="O975" s="46"/>
      <c r="P975" s="46"/>
    </row>
    <row r="976" spans="1:44" customHeight="1" ht="15.75">
      <c r="O976" s="46"/>
      <c r="P976" s="46"/>
    </row>
    <row r="977" spans="1:44" customHeight="1" ht="15.75">
      <c r="O977" s="46"/>
      <c r="P977" s="46"/>
    </row>
    <row r="978" spans="1:44" customHeight="1" ht="15.75">
      <c r="O978" s="46"/>
      <c r="P978" s="46"/>
    </row>
    <row r="979" spans="1:44" customHeight="1" ht="15.75">
      <c r="O979" s="46"/>
      <c r="P979" s="46"/>
    </row>
    <row r="980" spans="1:44" customHeight="1" ht="15.75">
      <c r="O980" s="46"/>
      <c r="P980" s="46"/>
    </row>
    <row r="981" spans="1:44" customHeight="1" ht="15.75">
      <c r="O981" s="46"/>
      <c r="P981" s="46"/>
    </row>
    <row r="982" spans="1:44" customHeight="1" ht="15.75">
      <c r="O982" s="46"/>
      <c r="P982" s="46"/>
    </row>
    <row r="983" spans="1:44" customHeight="1" ht="15.75">
      <c r="O983" s="46"/>
      <c r="P983" s="46"/>
    </row>
    <row r="984" spans="1:44" customHeight="1" ht="15.75">
      <c r="O984" s="46"/>
      <c r="P984" s="46"/>
    </row>
    <row r="985" spans="1:44" customHeight="1" ht="15.75">
      <c r="O985" s="46"/>
      <c r="P985" s="46"/>
    </row>
    <row r="986" spans="1:44" customHeight="1" ht="15.75">
      <c r="O986" s="46"/>
      <c r="P986" s="46"/>
    </row>
    <row r="987" spans="1:44" customHeight="1" ht="15.75">
      <c r="O987" s="46"/>
      <c r="P987" s="46"/>
    </row>
    <row r="988" spans="1:44" customHeight="1" ht="15.75">
      <c r="O988" s="46"/>
      <c r="P988" s="46"/>
    </row>
    <row r="989" spans="1:44" customHeight="1" ht="15.75">
      <c r="O989" s="46"/>
      <c r="P989" s="46"/>
    </row>
    <row r="990" spans="1:44" customHeight="1" ht="15.75">
      <c r="O990" s="46"/>
      <c r="P990" s="46"/>
    </row>
    <row r="991" spans="1:44" customHeight="1" ht="15.75">
      <c r="O991" s="46"/>
      <c r="P991" s="46"/>
    </row>
    <row r="992" spans="1:44" customHeight="1" ht="15.75">
      <c r="O992" s="46"/>
      <c r="P992" s="46"/>
    </row>
    <row r="993" spans="1:44" customHeight="1" ht="15.75">
      <c r="O993" s="46"/>
      <c r="P993" s="46"/>
    </row>
    <row r="994" spans="1:44" customHeight="1" ht="15.75">
      <c r="O994" s="46"/>
      <c r="P994" s="46"/>
    </row>
    <row r="995" spans="1:44" customHeight="1" ht="15.75">
      <c r="O995" s="46"/>
      <c r="P995" s="46"/>
    </row>
    <row r="996" spans="1:44" customHeight="1" ht="15.75">
      <c r="O996" s="46"/>
      <c r="P996" s="46"/>
    </row>
    <row r="997" spans="1:44" customHeight="1" ht="15.75">
      <c r="O997" s="46"/>
      <c r="P997" s="46"/>
    </row>
    <row r="998" spans="1:44" customHeight="1" ht="15.75">
      <c r="O998" s="46"/>
      <c r="P998" s="46"/>
    </row>
    <row r="999" spans="1:44" customHeight="1" ht="15.75">
      <c r="O999" s="46"/>
      <c r="P999" s="46"/>
    </row>
    <row r="1000" spans="1:44" customHeight="1" ht="15.75">
      <c r="O1000" s="46"/>
      <c r="P1000" s="46"/>
    </row>
  </sheetData>
  <mergeCells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F3:F4"/>
    <mergeCell ref="G3:H3"/>
    <mergeCell ref="AM3:AM4"/>
    <mergeCell ref="AN3:AN4"/>
    <mergeCell ref="AO3:AO4"/>
    <mergeCell ref="AP3:AP4"/>
    <mergeCell ref="AQ3:AQ4"/>
    <mergeCell ref="AR3:AR4"/>
    <mergeCell ref="A1:A2"/>
    <mergeCell ref="B1:AR2"/>
    <mergeCell ref="A3:A4"/>
    <mergeCell ref="B3:B4"/>
    <mergeCell ref="C3:C4"/>
    <mergeCell ref="D3:D4"/>
    <mergeCell ref="E3:E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20.71" customWidth="true" style="0"/>
    <col min="10" max="10" width="20.71" customWidth="true" style="0"/>
    <col min="11" max="11" width="10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5"/>
      <c r="B1" s="1" t="s">
        <v>71</v>
      </c>
    </row>
    <row r="2" spans="1:26" customHeight="1" ht="30"/>
    <row r="3" spans="1:26">
      <c r="A3" s="11" t="s">
        <v>57</v>
      </c>
      <c r="B3" s="11" t="s">
        <v>58</v>
      </c>
      <c r="C3" s="11" t="s">
        <v>59</v>
      </c>
      <c r="D3" s="2" t="s">
        <v>60</v>
      </c>
      <c r="E3" s="2" t="s">
        <v>61</v>
      </c>
      <c r="F3" s="2" t="s">
        <v>62</v>
      </c>
      <c r="G3" s="22" t="s">
        <v>63</v>
      </c>
      <c r="H3" s="20"/>
      <c r="I3" s="2" t="s">
        <v>72</v>
      </c>
      <c r="J3" s="22" t="s">
        <v>73</v>
      </c>
      <c r="K3" s="20"/>
    </row>
    <row r="4" spans="1:26">
      <c r="A4" s="3"/>
      <c r="B4" s="3"/>
      <c r="C4" s="3"/>
      <c r="D4" s="3"/>
      <c r="E4" s="3"/>
      <c r="F4" s="3"/>
      <c r="G4" s="63" t="s">
        <v>67</v>
      </c>
      <c r="H4" s="35" t="s">
        <v>68</v>
      </c>
      <c r="I4" s="3"/>
      <c r="J4" s="63" t="s">
        <v>44</v>
      </c>
      <c r="K4" s="35" t="s">
        <v>45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H3"/>
    <mergeCell ref="I3:I4"/>
    <mergeCell ref="J3:K3"/>
    <mergeCell ref="A1:A2"/>
    <mergeCell ref="B1:K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64"/>
      <c r="B1" s="1" t="s">
        <v>74</v>
      </c>
    </row>
    <row r="2" spans="1:26" customHeight="1" ht="30"/>
    <row r="3" spans="1:26">
      <c r="A3" s="11" t="s">
        <v>57</v>
      </c>
      <c r="B3" s="11" t="s">
        <v>58</v>
      </c>
      <c r="C3" s="11" t="s">
        <v>59</v>
      </c>
      <c r="D3" s="2" t="s">
        <v>60</v>
      </c>
      <c r="E3" s="2" t="s">
        <v>61</v>
      </c>
      <c r="F3" s="2" t="s">
        <v>62</v>
      </c>
      <c r="G3" s="2" t="s">
        <v>75</v>
      </c>
    </row>
    <row r="4" spans="1:26">
      <c r="A4" s="3"/>
      <c r="B4" s="3"/>
      <c r="C4" s="3"/>
      <c r="D4" s="3"/>
      <c r="E4" s="3"/>
      <c r="F4" s="3"/>
      <c r="G4" s="3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G4"/>
    <mergeCell ref="A1:A2"/>
    <mergeCell ref="B1:G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 sets</vt:lpstr>
      <vt:lpstr>Time-based tasks</vt:lpstr>
      <vt:lpstr>Meter-based tasks</vt:lpstr>
      <vt:lpstr>Executions</vt:lpstr>
      <vt:lpstr>Responses</vt:lpstr>
      <vt:lpstr>Reopenings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mgalehouse</dc:creator>
  <cp:lastModifiedBy/>
  <dcterms:created xsi:type="dcterms:W3CDTF">2014-10-06T13:14:05+00:00</dcterms:created>
  <dcterms:modified xsi:type="dcterms:W3CDTF">2025-05-08T10:42:55+00:00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r8>14.030000</vt:r8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FmxTemplateVersion">
    <vt:r8>8.000000</vt:r8>
  </property>
  <property fmtid="{D5CDD505-2E9C-101B-9397-08002B2CF9AE}" pid="8" name="FmxImportTemplate">
    <vt:r8>6.000000</vt:r8>
  </property>
  <property fmtid="{D5CDD505-2E9C-101B-9397-08002B2CF9AE}" pid="9" name="WorkTaskModule">
    <vt:lpwstr>Planned Maintenance</vt:lpwstr>
  </property>
</Properties>
</file>