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<sst xmlns="http://schemas.openxmlformats.org/spreadsheetml/2006/main" uniqueCount="76">
  <si>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INSTRUCTION SET</t>
  </si>
  <si>
    <t>Name*</t>
  </si>
  <si>
    <t>Description</t>
  </si>
  <si>
    <t>Steps*</t>
  </si>
  <si>
    <t>Daily School Cleaning Checklist</t>
  </si>
  <si>
    <t xml:space="preserve">*Classrooms*
Empty trash cans and replace liners     
Wipe down desks, chairs, blackboards, and whiteboards
Sweep and mop hard floors
Vacuum carpets 
 Sanitize high-touch surfaces like door handles and light switches
*Restrooms*
Clean and disinfect toilets, sinks, and mirrors  
Restock soap, paper towels, and toilet paper
Empty trash bins 
Sanitize high-touch surfaces
*Cafeteria*
Wipe down tables and chairs after meals
Sweep and mop floors
Clean and sanitize food preparation areas and equipment
Empty and sanitize trash cans
*Common areas*
Clean and sanitize handrails 
Sanitize light switches, and doorknobs. 
Sweep, vacuum, or mop floors
Empty trash bins and replace liners
*Gymnasium*
Sweep floors 
Clean and sanitize any equipment in use
Empty trash cans and replace liners
</t>
  </si>
  <si>
    <t xml:space="preserve">Leverage our daily school cleaning checklist to ensure your facility is in top shape. 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</si>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</sst>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6</v>
      </c>
      <c r="C5" s="4" t="s">
        <v>5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7</v>
      </c>
      <c r="H1" s="6" t="s">
        <v>8</v>
      </c>
      <c r="I1" s="7" t="s">
        <v>9</v>
      </c>
      <c r="Q1" s="8" t="s">
        <v>10</v>
      </c>
      <c r="S1" s="9" t="s">
        <v>11</v>
      </c>
      <c r="T1" s="1" t="s">
        <v>7</v>
      </c>
      <c r="BC1" s="10" t="s">
        <v>12</v>
      </c>
    </row>
    <row r="2" spans="1:64" customHeight="1" ht="30"/>
    <row r="3" spans="1:64" customHeight="1" ht="15">
      <c r="A3" s="11" t="s">
        <v>13</v>
      </c>
      <c r="B3" s="2" t="s">
        <v>1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12" t="s">
        <v>19</v>
      </c>
      <c r="I3" s="13" t="s">
        <v>20</v>
      </c>
      <c r="J3" s="13" t="s">
        <v>21</v>
      </c>
      <c r="K3" s="13" t="s">
        <v>22</v>
      </c>
      <c r="L3" s="13" t="s">
        <v>23</v>
      </c>
      <c r="M3" s="13" t="s">
        <v>24</v>
      </c>
      <c r="N3" s="13" t="s">
        <v>25</v>
      </c>
      <c r="O3" s="14" t="s">
        <v>26</v>
      </c>
      <c r="P3" s="15" t="s">
        <v>27</v>
      </c>
      <c r="Q3" s="16" t="s">
        <v>28</v>
      </c>
      <c r="R3" s="17" t="s">
        <v>29</v>
      </c>
      <c r="S3" s="18" t="s">
        <v>30</v>
      </c>
      <c r="T3" s="19" t="s">
        <v>31</v>
      </c>
      <c r="U3" s="20"/>
      <c r="V3" s="21" t="s">
        <v>32</v>
      </c>
      <c r="W3" s="22" t="s">
        <v>33</v>
      </c>
      <c r="X3" s="20"/>
      <c r="Y3" s="23" t="s">
        <v>34</v>
      </c>
      <c r="Z3" s="24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" t="s">
        <v>34</v>
      </c>
      <c r="AR3" s="2" t="s">
        <v>34</v>
      </c>
      <c r="AS3" s="2" t="s">
        <v>34</v>
      </c>
      <c r="AT3" s="2" t="s">
        <v>34</v>
      </c>
      <c r="AU3" s="2" t="s">
        <v>34</v>
      </c>
      <c r="AV3" s="2" t="s">
        <v>34</v>
      </c>
      <c r="AW3" s="2" t="s">
        <v>34</v>
      </c>
      <c r="AX3" s="2" t="s">
        <v>34</v>
      </c>
      <c r="AY3" s="2" t="s">
        <v>34</v>
      </c>
      <c r="AZ3" s="2" t="s">
        <v>34</v>
      </c>
      <c r="BA3" s="2" t="s">
        <v>34</v>
      </c>
      <c r="BB3" s="25" t="s">
        <v>34</v>
      </c>
      <c r="BC3" s="26" t="s">
        <v>35</v>
      </c>
      <c r="BD3" s="20"/>
      <c r="BE3" s="27" t="s">
        <v>36</v>
      </c>
      <c r="BF3" s="28" t="s">
        <v>37</v>
      </c>
      <c r="BG3" s="11" t="s">
        <v>38</v>
      </c>
      <c r="BH3" s="29" t="s">
        <v>39</v>
      </c>
      <c r="BI3" s="30" t="s">
        <v>40</v>
      </c>
      <c r="BJ3" s="26" t="s">
        <v>41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42</v>
      </c>
      <c r="U4" s="35" t="s">
        <v>43</v>
      </c>
      <c r="V4" s="36"/>
      <c r="W4" s="37" t="s">
        <v>44</v>
      </c>
      <c r="X4" s="38" t="s">
        <v>45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42</v>
      </c>
      <c r="BD4" s="40" t="s">
        <v>46</v>
      </c>
      <c r="BE4" s="33"/>
      <c r="BF4" s="3"/>
      <c r="BG4" s="3"/>
      <c r="BH4" s="32"/>
      <c r="BI4" s="36"/>
      <c r="BJ4" s="41" t="s">
        <v>47</v>
      </c>
      <c r="BK4" s="42" t="s">
        <v>48</v>
      </c>
      <c r="BL4" s="43" t="s">
        <v>49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7</v>
      </c>
      <c r="AQ1" s="49" t="s">
        <v>12</v>
      </c>
    </row>
    <row r="2" spans="1:47" customHeight="1" ht="30"/>
    <row r="3" spans="1:47" customHeight="1" ht="15">
      <c r="A3" s="11" t="s">
        <v>13</v>
      </c>
      <c r="B3" s="2" t="s">
        <v>1</v>
      </c>
      <c r="C3" s="2" t="s">
        <v>14</v>
      </c>
      <c r="D3" s="2" t="s">
        <v>50</v>
      </c>
      <c r="E3" s="2" t="s">
        <v>16</v>
      </c>
      <c r="F3" s="50" t="s">
        <v>51</v>
      </c>
      <c r="G3" s="2" t="s">
        <v>52</v>
      </c>
      <c r="H3" s="2" t="s">
        <v>53</v>
      </c>
      <c r="I3" s="34"/>
      <c r="J3" s="2" t="s">
        <v>54</v>
      </c>
      <c r="K3" s="22" t="s">
        <v>33</v>
      </c>
      <c r="L3" s="20"/>
      <c r="M3" s="24" t="s">
        <v>34</v>
      </c>
      <c r="N3" s="24" t="s">
        <v>34</v>
      </c>
      <c r="O3" s="24" t="s">
        <v>34</v>
      </c>
      <c r="P3" s="24" t="s">
        <v>34</v>
      </c>
      <c r="Q3" s="24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2" t="s">
        <v>34</v>
      </c>
      <c r="W3" s="2" t="s">
        <v>34</v>
      </c>
      <c r="X3" s="2" t="s">
        <v>34</v>
      </c>
      <c r="Y3" s="2" t="s">
        <v>34</v>
      </c>
      <c r="Z3" s="2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6" t="s">
        <v>35</v>
      </c>
      <c r="AR3" s="20"/>
      <c r="AS3" s="11" t="s">
        <v>38</v>
      </c>
      <c r="AT3" s="11" t="s">
        <v>39</v>
      </c>
      <c r="AU3" s="51" t="s">
        <v>41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55</v>
      </c>
      <c r="J4" s="52"/>
      <c r="K4" s="54" t="s">
        <v>44</v>
      </c>
      <c r="L4" s="55" t="s">
        <v>45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42</v>
      </c>
      <c r="AR4" s="57" t="s">
        <v>46</v>
      </c>
      <c r="AS4" s="52"/>
      <c r="AT4" s="52"/>
      <c r="AU4" s="58" t="s">
        <v>49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56</v>
      </c>
    </row>
    <row r="2" spans="1:44" customHeight="1" ht="30"/>
    <row r="3" spans="1:44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2" t="s">
        <v>63</v>
      </c>
      <c r="H3" s="20"/>
      <c r="I3" s="2" t="s">
        <v>64</v>
      </c>
      <c r="J3" s="2" t="s">
        <v>65</v>
      </c>
      <c r="K3" s="22" t="s">
        <v>33</v>
      </c>
      <c r="L3" s="20"/>
      <c r="M3" s="61" t="s">
        <v>66</v>
      </c>
      <c r="N3" s="62"/>
      <c r="O3" s="23" t="s">
        <v>34</v>
      </c>
      <c r="P3" s="24" t="s">
        <v>34</v>
      </c>
      <c r="Q3" s="2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2" t="s">
        <v>34</v>
      </c>
      <c r="W3" s="2" t="s">
        <v>34</v>
      </c>
      <c r="X3" s="2" t="s">
        <v>34</v>
      </c>
      <c r="Y3" s="2" t="s">
        <v>34</v>
      </c>
      <c r="Z3" s="2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" t="s">
        <v>34</v>
      </c>
      <c r="AR3" s="2" t="s">
        <v>34</v>
      </c>
    </row>
    <row r="4" spans="1:44">
      <c r="A4" s="3"/>
      <c r="B4" s="3"/>
      <c r="C4" s="3"/>
      <c r="D4" s="3"/>
      <c r="E4" s="3"/>
      <c r="F4" s="3"/>
      <c r="G4" s="37" t="s">
        <v>67</v>
      </c>
      <c r="H4" s="38" t="s">
        <v>68</v>
      </c>
      <c r="I4" s="3"/>
      <c r="J4" s="3"/>
      <c r="K4" s="37" t="s">
        <v>44</v>
      </c>
      <c r="L4" s="38" t="s">
        <v>45</v>
      </c>
      <c r="M4" s="63" t="s">
        <v>69</v>
      </c>
      <c r="N4" s="34" t="s">
        <v>70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71</v>
      </c>
    </row>
    <row r="2" spans="1:26" customHeight="1" ht="30"/>
    <row r="3" spans="1:26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2" t="s">
        <v>63</v>
      </c>
      <c r="H3" s="20"/>
      <c r="I3" s="2" t="s">
        <v>72</v>
      </c>
      <c r="J3" s="22" t="s">
        <v>73</v>
      </c>
      <c r="K3" s="20"/>
    </row>
    <row r="4" spans="1:26">
      <c r="A4" s="3"/>
      <c r="B4" s="3"/>
      <c r="C4" s="3"/>
      <c r="D4" s="3"/>
      <c r="E4" s="3"/>
      <c r="F4" s="3"/>
      <c r="G4" s="63" t="s">
        <v>67</v>
      </c>
      <c r="H4" s="35" t="s">
        <v>68</v>
      </c>
      <c r="I4" s="3"/>
      <c r="J4" s="63" t="s">
        <v>44</v>
      </c>
      <c r="K4" s="35" t="s">
        <v>45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74</v>
      </c>
    </row>
    <row r="2" spans="1:26" customHeight="1" ht="30"/>
    <row r="3" spans="1:26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" t="s">
        <v>75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2024-12-30T16:16:09+00:00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